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060" windowHeight="8790" activeTab="0"/>
  </bookViews>
  <sheets>
    <sheet name="排煙設備" sheetId="1" r:id="rId1"/>
  </sheets>
  <definedNames>
    <definedName name="_xlnm.Print_Area" localSheetId="0">'排煙設備'!$A$1:$I$216</definedName>
  </definedNames>
  <calcPr fullCalcOnLoad="1"/>
</workbook>
</file>

<file path=xl/sharedStrings.xml><?xml version="1.0" encoding="utf-8"?>
<sst xmlns="http://schemas.openxmlformats.org/spreadsheetml/2006/main" count="345" uniqueCount="318">
  <si>
    <t>⑫</t>
  </si>
  <si>
    <t>改善（予定）年月</t>
  </si>
  <si>
    <t>要是正</t>
  </si>
  <si>
    <t>予備電源</t>
  </si>
  <si>
    <t>特記事項</t>
  </si>
  <si>
    <t>排煙口の周囲の状況</t>
  </si>
  <si>
    <t>排煙口及び給気口の周囲の状況</t>
  </si>
  <si>
    <t>吸込口の周囲の状況</t>
  </si>
  <si>
    <t>発電機及び原動機の状況</t>
  </si>
  <si>
    <t>吸込口の設置位置</t>
  </si>
  <si>
    <t>番号</t>
  </si>
  <si>
    <t>検査結果</t>
  </si>
  <si>
    <t>可動防煙壁の材質</t>
  </si>
  <si>
    <t>可動防煙壁の防煙区画</t>
  </si>
  <si>
    <t>給気口の周囲の状況</t>
  </si>
  <si>
    <t>指摘の具体的内容等</t>
  </si>
  <si>
    <t>改善策の具体的内容等</t>
  </si>
  <si>
    <t>担当
検査者
番号</t>
  </si>
  <si>
    <t>（注意）</t>
  </si>
  <si>
    <t>　記入欄が不足する場合は、枠を拡大、行を追加して記入するか、別紙に必要な事項を記入して添えてください。</t>
  </si>
  <si>
    <t>　この書類は、建築物ごとに作成してください。</t>
  </si>
  <si>
    <t>(12)</t>
  </si>
  <si>
    <t>(2)</t>
  </si>
  <si>
    <t>(23)</t>
  </si>
  <si>
    <t>(45)</t>
  </si>
  <si>
    <t>(47)</t>
  </si>
  <si>
    <t>(48)</t>
  </si>
  <si>
    <t>排煙機の排煙風量　　　　　　　　　　　　　　　　　　　　　　　　</t>
  </si>
  <si>
    <t>排煙風道の材質</t>
  </si>
  <si>
    <t>排煙口の排煙風量　　　　　　　　　　　　　　　　　　　　　　　　　　　　　　　　　</t>
  </si>
  <si>
    <t>　検査対象建築物に排煙設備がない場合は、この様式は省略して構いません。</t>
  </si>
  <si>
    <t>排煙口及び給気口の大きさ及び位置</t>
  </si>
  <si>
    <t>燃料油、潤滑油及び冷却水の状況</t>
  </si>
  <si>
    <t>燃料油、潤滑油及び冷却水の状況</t>
  </si>
  <si>
    <t>　　氏　名</t>
  </si>
  <si>
    <t>代表となる検査者</t>
  </si>
  <si>
    <t>その他の検査者</t>
  </si>
  <si>
    <t>検査者番号</t>
  </si>
  <si>
    <t>排煙機の設置の状況</t>
  </si>
  <si>
    <t>排煙風道との接続の状況</t>
  </si>
  <si>
    <t>排煙口の開放と連動起動の状況</t>
  </si>
  <si>
    <t>作動の状況</t>
  </si>
  <si>
    <t>電源を必要とする排煙機の予備電源による作動の状況</t>
  </si>
  <si>
    <t>排煙口の取付けの状況</t>
  </si>
  <si>
    <t>手動開放装置の設置の状況</t>
  </si>
  <si>
    <t>手動開放装置による開放の状況</t>
  </si>
  <si>
    <t>排煙口の開放の状況</t>
  </si>
  <si>
    <t>煙感知器による作動の状況</t>
  </si>
  <si>
    <t>排煙風道の取付けの状況</t>
  </si>
  <si>
    <t>排煙風道と可燃物、電線等との離隔距離及び断熱の状況</t>
  </si>
  <si>
    <t>排煙口及び給気口の取付けの状況</t>
  </si>
  <si>
    <t>給気風道の取付けの状況</t>
  </si>
  <si>
    <t>給気送風機の設置の状況</t>
  </si>
  <si>
    <t>給気風道との接続の状況</t>
  </si>
  <si>
    <t>作動の状況</t>
  </si>
  <si>
    <t>排煙機、排煙口及び給気口の作動の状況</t>
  </si>
  <si>
    <t>手動降下装置の作動の状況</t>
  </si>
  <si>
    <t>手動降下装置による連動の状況</t>
  </si>
  <si>
    <t>煙感知器による連動の状況</t>
  </si>
  <si>
    <t>燃料及び冷却水の漏洩の状況</t>
  </si>
  <si>
    <t>自家用発電装置の取付けの状況</t>
  </si>
  <si>
    <t>接地線の接続の状況</t>
  </si>
  <si>
    <t>電源の切替えの状況</t>
  </si>
  <si>
    <t>運転の状況</t>
  </si>
  <si>
    <t>排気の状況</t>
  </si>
  <si>
    <t>コンプレッサー、燃料ポンプ、冷却水ポンプ等の補機類の作動の状況</t>
  </si>
  <si>
    <t>直結エンジンの設置の状況</t>
  </si>
  <si>
    <t>検　査　項　目　等</t>
  </si>
  <si>
    <t>検査項目等</t>
  </si>
  <si>
    <t>上記以外の検査項目等</t>
  </si>
  <si>
    <t>　要是正とされた検査項目等（既存不適格の場合を除く。）については、要是正とされた部分を撮影した写真を別添の様式に従い添付してください。</t>
  </si>
  <si>
    <t>検査結果表</t>
  </si>
  <si>
    <r>
      <t>別記第二号</t>
    </r>
    <r>
      <rPr>
        <sz val="8"/>
        <rFont val="ＭＳ 明朝"/>
        <family val="1"/>
      </rPr>
      <t>（Ａ４）</t>
    </r>
  </si>
  <si>
    <t>（排煙設備）</t>
  </si>
  <si>
    <t>防火ダンパーの取付けの状況</t>
  </si>
  <si>
    <t>防火ダンパーの作動の状況</t>
  </si>
  <si>
    <t>防火ダンパーの劣化及び損傷の状況</t>
  </si>
  <si>
    <t>防火ダンパーの点検口の有無及び大きさ並びに検査口の有無</t>
  </si>
  <si>
    <t>　該当しない検査項目等がある場合は、当該項目の「番号」欄から「担当検査者番号」欄までを取消線で抹消してください。</t>
  </si>
  <si>
    <t>当該検査に関与した検査者</t>
  </si>
  <si>
    <t>指摘
なし</t>
  </si>
  <si>
    <t>既　存
不適格</t>
  </si>
  <si>
    <t>(4)</t>
  </si>
  <si>
    <t>(9)</t>
  </si>
  <si>
    <t>(10)</t>
  </si>
  <si>
    <t>(14)</t>
  </si>
  <si>
    <t>(16)</t>
  </si>
  <si>
    <t>①</t>
  </si>
  <si>
    <t>②</t>
  </si>
  <si>
    <t>③</t>
  </si>
  <si>
    <t>④</t>
  </si>
  <si>
    <t>⑤</t>
  </si>
  <si>
    <t>⑥</t>
  </si>
  <si>
    <t>⑨</t>
  </si>
  <si>
    <t>⑩</t>
  </si>
  <si>
    <t>⑮</t>
  </si>
  <si>
    <t>(1)</t>
  </si>
  <si>
    <t>排煙機　　　　　　　　　　　　　　</t>
  </si>
  <si>
    <t>排煙機の外観</t>
  </si>
  <si>
    <t>(3)</t>
  </si>
  <si>
    <t>(4)</t>
  </si>
  <si>
    <t>(5)</t>
  </si>
  <si>
    <t>(6)</t>
  </si>
  <si>
    <t>排煙機の性能</t>
  </si>
  <si>
    <t>(7)</t>
  </si>
  <si>
    <t>(8)</t>
  </si>
  <si>
    <t>(9)</t>
  </si>
  <si>
    <t>(11)</t>
  </si>
  <si>
    <t>機械排煙設備の排煙口の外観</t>
  </si>
  <si>
    <t>排煙口の位置</t>
  </si>
  <si>
    <t>(12)</t>
  </si>
  <si>
    <t>(13)</t>
  </si>
  <si>
    <t>(14)</t>
  </si>
  <si>
    <t>(15)</t>
  </si>
  <si>
    <t>(16)</t>
  </si>
  <si>
    <t>機械排煙設備の排煙口の性能</t>
  </si>
  <si>
    <t>(17)</t>
  </si>
  <si>
    <t>(18)</t>
  </si>
  <si>
    <t>排煙口の排煙風量　　　　　　　　　　　　　　　　　　　　</t>
  </si>
  <si>
    <t>(19)</t>
  </si>
  <si>
    <t>(20)</t>
  </si>
  <si>
    <t>(21)</t>
  </si>
  <si>
    <t>機械排煙設備の排煙風道（隠蔽部分及び埋設部分を除く。）</t>
  </si>
  <si>
    <t>排煙風道の劣化及び損傷の状況</t>
  </si>
  <si>
    <t>(22)</t>
  </si>
  <si>
    <t>(24)</t>
  </si>
  <si>
    <t>(25)</t>
  </si>
  <si>
    <t>(26)</t>
  </si>
  <si>
    <t>(27)</t>
  </si>
  <si>
    <t>(28)</t>
  </si>
  <si>
    <t>(29)</t>
  </si>
  <si>
    <t>(30)</t>
  </si>
  <si>
    <t>防火ダンパーの温度ヒューズ</t>
  </si>
  <si>
    <t>(31)</t>
  </si>
  <si>
    <t>(34)</t>
  </si>
  <si>
    <t>特殊な構造の排煙設備の排煙口及び給気口の外観</t>
  </si>
  <si>
    <t>(35)</t>
  </si>
  <si>
    <t>(36)</t>
  </si>
  <si>
    <t>(37)</t>
  </si>
  <si>
    <t>特殊な構造の排煙設備の排煙口の性能</t>
  </si>
  <si>
    <t>(41)</t>
  </si>
  <si>
    <t>特殊な構造の排煙設備の給気風道（隠蔽部分及び埋設部分を除く。）</t>
  </si>
  <si>
    <t>給気風道の劣化及び損傷の状況</t>
  </si>
  <si>
    <t>給気風道の材質</t>
  </si>
  <si>
    <t>(44)</t>
  </si>
  <si>
    <t>(46)</t>
  </si>
  <si>
    <t>特殊な構造の排煙設備の給気送風機の外観</t>
  </si>
  <si>
    <t>特殊な構造の排煙設備の給気送風機の性能</t>
  </si>
  <si>
    <t>(49)</t>
  </si>
  <si>
    <t>(50)</t>
  </si>
  <si>
    <t>(51)</t>
  </si>
  <si>
    <t>(52)</t>
  </si>
  <si>
    <t>特殊な構造の排煙設備の給気送風機の吸込口</t>
  </si>
  <si>
    <t>屋外に設置された吸込口への雨水等の防止措置の状況</t>
  </si>
  <si>
    <t>(2)</t>
  </si>
  <si>
    <t>令第126条の２第１項に規定する居室等</t>
  </si>
  <si>
    <t>(1)</t>
  </si>
  <si>
    <t>可動防煙壁　　　　　　</t>
  </si>
  <si>
    <t>(2)</t>
  </si>
  <si>
    <t>(5)</t>
  </si>
  <si>
    <t>(6)</t>
  </si>
  <si>
    <t>(1)</t>
  </si>
  <si>
    <t>自家用発電装置　　</t>
  </si>
  <si>
    <t>(2)</t>
  </si>
  <si>
    <t>発電機の発電容量</t>
  </si>
  <si>
    <t>(3)</t>
  </si>
  <si>
    <t>(4)</t>
  </si>
  <si>
    <t>(5)</t>
  </si>
  <si>
    <t>(6)</t>
  </si>
  <si>
    <t>(7)</t>
  </si>
  <si>
    <t>絶縁抵抗</t>
  </si>
  <si>
    <t>自家用発電装置の性能</t>
  </si>
  <si>
    <t>(18)</t>
  </si>
  <si>
    <t>直結エンジンの外観</t>
  </si>
  <si>
    <t>(19)</t>
  </si>
  <si>
    <t>(20)</t>
  </si>
  <si>
    <t>Ｖベルト</t>
  </si>
  <si>
    <t>　「検査結果」欄は、別表第二（ろ）欄に掲げる各検査事項ごとに記入してください。</t>
  </si>
  <si>
    <t>⑦</t>
  </si>
  <si>
    <t>　「検査結果」欄のうち「要是正」欄は、別表第二（ろ）欄に掲げる検査事項について同表（に）欄に掲げる判定基準に該当する場合に○印を記入してください。</t>
  </si>
  <si>
    <t>⑧</t>
  </si>
  <si>
    <t>　「検査結果」欄のうち「指摘なし」欄は、⑦に該当しない場合に○印を記入してください。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</si>
  <si>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</si>
  <si>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「担当検査者番号」欄は、「検査に関与した検査者」欄で記入した番号、記号等を記入してください。ただし、当該建築設備の検査を行った検査者が１人の場合は、記入しなくても構いません。</t>
  </si>
  <si>
    <t>⑪</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</si>
  <si>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</si>
  <si>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令第123条第３項第２号に規定する階段室又は付室、令第129条の13の３第１３項に規定する昇降路又は乗降ロビー、令第126条の２第１項に規定する居室等</t>
  </si>
  <si>
    <t>令第123条第３項第２号に規定する階段室又は付室、令第129条の13の３第１３項に規定する昇降路又は乗降ロビー</t>
  </si>
  <si>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</si>
  <si>
    <t>(13)</t>
  </si>
  <si>
    <t>(13)</t>
  </si>
  <si>
    <t>(11)</t>
  </si>
  <si>
    <t>(12)</t>
  </si>
  <si>
    <t>排煙出口の設置の状況</t>
  </si>
  <si>
    <t>排煙出口の周囲の状況</t>
  </si>
  <si>
    <t xml:space="preserve">排煙口           </t>
  </si>
  <si>
    <t>手動開放装置の操作方法の表示の状況</t>
  </si>
  <si>
    <t>防煙壁の貫通措置の状況</t>
  </si>
  <si>
    <t>(32)</t>
  </si>
  <si>
    <t>(32)</t>
  </si>
  <si>
    <t>(33)</t>
  </si>
  <si>
    <t>手動開放装置の操作方法の表示の状況</t>
  </si>
  <si>
    <t>(38)</t>
  </si>
  <si>
    <t>(39)</t>
  </si>
  <si>
    <t>(40)</t>
  </si>
  <si>
    <t>(42)</t>
  </si>
  <si>
    <t>防煙壁の貫通措置の状況</t>
  </si>
  <si>
    <t>(43)</t>
  </si>
  <si>
    <t>電源を必要とする給気送風機の予備電源による作動の状況</t>
  </si>
  <si>
    <t>(3)</t>
  </si>
  <si>
    <t>(4)</t>
  </si>
  <si>
    <t>(5)</t>
  </si>
  <si>
    <t>(6)</t>
  </si>
  <si>
    <t>(7)</t>
  </si>
  <si>
    <t>(8)</t>
  </si>
  <si>
    <t>(9)</t>
  </si>
  <si>
    <t>(10)</t>
  </si>
  <si>
    <t>(14)</t>
  </si>
  <si>
    <t>(15)</t>
  </si>
  <si>
    <t>(16)</t>
  </si>
  <si>
    <t>(17)</t>
  </si>
  <si>
    <t>(18)</t>
  </si>
  <si>
    <t>(19)</t>
  </si>
  <si>
    <t>(20)</t>
  </si>
  <si>
    <t>(21)</t>
  </si>
  <si>
    <t>(22)</t>
  </si>
  <si>
    <t>(23)</t>
  </si>
  <si>
    <t>(24)</t>
  </si>
  <si>
    <t>(25)</t>
  </si>
  <si>
    <t>(26)</t>
  </si>
  <si>
    <t>(27)</t>
  </si>
  <si>
    <t>(28)</t>
  </si>
  <si>
    <t>(29)</t>
  </si>
  <si>
    <t>(30)</t>
  </si>
  <si>
    <t>(31)</t>
  </si>
  <si>
    <t>特別避難階段の階段室又は付室及び非常用エレベーターの昇降路又は乗降ロビーに設ける排煙口及び給気口</t>
  </si>
  <si>
    <t>排煙風道の劣化及び損傷の状況</t>
  </si>
  <si>
    <t>排煙風道の取付けの状況</t>
  </si>
  <si>
    <t>排煙風道の材質</t>
  </si>
  <si>
    <t>給気口の周囲の状況</t>
  </si>
  <si>
    <t>給気口の取付けの状況</t>
  </si>
  <si>
    <t>給気口の手動開放装置の操作方法の表示の状況</t>
  </si>
  <si>
    <t>給気口の手動開放装置による開放の状況</t>
  </si>
  <si>
    <t>給気口の開放の状況</t>
  </si>
  <si>
    <t>給気風道の劣化及び損傷の状況</t>
  </si>
  <si>
    <t>給気風道の取付けの状況</t>
  </si>
  <si>
    <t>給気風道の材質</t>
  </si>
  <si>
    <t>給気送風機の設置の状況</t>
  </si>
  <si>
    <t>給気風道との接続の状況</t>
  </si>
  <si>
    <t>給気口の開放と連動起動の状況</t>
  </si>
  <si>
    <t>給気送風機の作動の状況</t>
  </si>
  <si>
    <t>電源を必要とする給気送風機の予備電源による作動の状況</t>
  </si>
  <si>
    <t>吸込口の設置位置</t>
  </si>
  <si>
    <t>吸込口の周囲の状況</t>
  </si>
  <si>
    <t>屋外に設置された吸込口への雨水等の防止措置の状況</t>
  </si>
  <si>
    <t>遮煙開口部の排出風速</t>
  </si>
  <si>
    <t>空気逃し口の大きさ及び位置</t>
  </si>
  <si>
    <t>空気逃し口の周囲の状況</t>
  </si>
  <si>
    <t>空気逃し口の取付けの状況</t>
  </si>
  <si>
    <t>空気逃し口の作動の状況</t>
  </si>
  <si>
    <t>圧力調整装置の大きさ及び位置</t>
  </si>
  <si>
    <t>圧力調整装置の周囲の状況</t>
  </si>
  <si>
    <t>圧力調整装置の取付けの状況</t>
  </si>
  <si>
    <t>圧力調整装置の作動の状況</t>
  </si>
  <si>
    <t>始動用の空気槽の圧力</t>
  </si>
  <si>
    <t>セル始動用蓄電池及び電気ケーブルの接続の状況</t>
  </si>
  <si>
    <t>(17)</t>
  </si>
  <si>
    <t>(15)</t>
  </si>
  <si>
    <t>始動の状況</t>
  </si>
  <si>
    <t>(11)</t>
  </si>
  <si>
    <t>自家用発電機室の給排気の状況（屋内に設置されている場合に限る。）</t>
  </si>
  <si>
    <t>計器類及びランプ類の指示及び点灯の状況</t>
  </si>
  <si>
    <t>(25)</t>
  </si>
  <si>
    <t>給気部及び排気管の取付けの状況</t>
  </si>
  <si>
    <t>(22)</t>
  </si>
  <si>
    <t>　１(9)「排煙機の排煙風量」及び１(18)「排煙口の排煙風量」については、排煙風量測定記録表（別表３）を添付してください。</t>
  </si>
  <si>
    <t>⑯</t>
  </si>
  <si>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</si>
  <si>
    <t>⑭</t>
  </si>
  <si>
    <t>⑬</t>
  </si>
  <si>
    <t>　２(24)「遮煙開口部の排出風速」については、排煙風量測定記録表（別表３－３）を添付してください。</t>
  </si>
  <si>
    <t>中央管理室における制御及び作動状態の監視の状況</t>
  </si>
  <si>
    <t>中央管理室における制御及び作動状態の監視の状況</t>
  </si>
  <si>
    <t>中央管理室における制御及び作動状態の監視の状況</t>
  </si>
  <si>
    <t>直結エンジン</t>
  </si>
  <si>
    <t>自家用発電装置等の状況</t>
  </si>
  <si>
    <t>：３年以内に１回検査を行う項目</t>
  </si>
  <si>
    <t>指摘
なし</t>
  </si>
  <si>
    <t>壁及び床の防火区画貫通部の措置の状況</t>
  </si>
  <si>
    <t>中央管理室における制御及び作動状態の監視の状況</t>
  </si>
  <si>
    <t>屋外に設置された煙排出口への雨水等の防止措置の状況</t>
  </si>
  <si>
    <t>排煙口の開放との連動起動の状況</t>
  </si>
  <si>
    <t xml:space="preserve">排煙風道          </t>
  </si>
  <si>
    <t>特殊な構造の排煙設備</t>
  </si>
  <si>
    <t>加圧防排煙
設備</t>
  </si>
  <si>
    <t>排煙風道（隠蔽部分及び埋設部分を除く。）</t>
  </si>
  <si>
    <t>給気口の外観</t>
  </si>
  <si>
    <t>給気口の性能</t>
  </si>
  <si>
    <t>給気風道（穏蔽部分及び埋設部分を除く。）</t>
  </si>
  <si>
    <t>給気送風機の外観</t>
  </si>
  <si>
    <t>給気送風機の性能</t>
  </si>
  <si>
    <t>給気送風機の吸込口</t>
  </si>
  <si>
    <t>空気逃し口の外観</t>
  </si>
  <si>
    <t>空気逃し口の性能</t>
  </si>
  <si>
    <t>圧力調整装置の外観</t>
  </si>
  <si>
    <t>圧力調整装置の性能</t>
  </si>
  <si>
    <t>中央管理室における制御及び作動状態の監視の状況</t>
  </si>
  <si>
    <t>給気送風機の給気風量</t>
  </si>
  <si>
    <t>(53)</t>
  </si>
  <si>
    <t>始動及び停止並びに運転の状況</t>
  </si>
  <si>
    <t>(26)</t>
  </si>
  <si>
    <t>直結エンジンの性能</t>
  </si>
  <si>
    <t>遮煙開口部の性能</t>
  </si>
  <si>
    <t>手動開放装置の周囲の状況</t>
  </si>
  <si>
    <t>防火ダンパー(外壁の開口部で延焼のおそれのある部分に設けるものを除く。）</t>
  </si>
  <si>
    <t>給気口の手動開放装置の周囲の状況</t>
  </si>
  <si>
    <t>自家用発電機室の防火区画等の貫通措置の状況</t>
  </si>
  <si>
    <t>　１(37)「排煙口の排煙風量」及び1(49)「給気送風機の給気風量」については、排煙風量測定記録表（別表３－２）を添付してください。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</si>
</sst>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0.5"/>
      <name val="ＭＳ 明朝"/>
      <family val="1"/>
    </font>
    <font>
      <sz val="8"/>
      <name val="ＭＳ 明朝"/>
      <family val="1"/>
    </font>
    <font>
      <sz val="6"/>
      <name val="ＭＳ Ｐゴシック"/>
      <family val="3"/>
    </font>
    <font>
      <sz val="11"/>
      <name val="ＭＳ 明朝"/>
      <family val="1"/>
    </font>
    <font>
      <b/>
      <sz val="8"/>
      <name val="ＭＳ 明朝"/>
      <family val="1"/>
    </font>
    <font>
      <sz val="10"/>
      <name val="ＭＳ 明朝"/>
      <family val="1"/>
    </font>
    <font>
      <b/>
      <sz val="8"/>
      <name val="ＭＳ ゴシック"/>
      <family val="3"/>
    </font>
    <font>
      <sz val="8"/>
      <name val="ＭＳ ゴシック"/>
      <family val="3"/>
    </font>
    <font>
      <sz val="11"/>
      <name val="ＭＳ ゴシック"/>
      <family val="3"/>
    </font>
    <font>
      <sz val="10"/>
      <name val="ＭＳ ゴシック"/>
      <family val="3"/>
    </font>
    <font>
      <sz val="8"/>
      <name val="ＭＳ Ｐゴシック"/>
      <family val="3"/>
    </font>
    <font>
      <sz val="9"/>
      <name val="HG丸ｺﾞｼｯｸM-PRO"/>
      <family val="3"/>
    </font>
    <font>
      <sz val="8"/>
      <name val="HG丸ｺﾞｼｯｸM-PRO"/>
      <family val="3"/>
    </font>
    <font>
      <b/>
      <sz val="10"/>
      <name val="HG丸ｺﾞｼｯｸM-PRO"/>
      <family val="3"/>
    </font>
    <font>
      <sz val="11"/>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style="thin"/>
      <top>
        <color indexed="63"/>
      </top>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style="thin"/>
      <top style="thin"/>
      <bottom style="thin"/>
    </border>
    <border>
      <left style="medium"/>
      <right>
        <color indexed="63"/>
      </right>
      <top style="thin"/>
      <bottom style="medium"/>
    </border>
    <border>
      <left style="medium"/>
      <right style="thin"/>
      <top style="thin"/>
      <bottom style="medium"/>
    </border>
    <border>
      <left>
        <color indexed="63"/>
      </left>
      <right>
        <color indexed="63"/>
      </right>
      <top style="thin"/>
      <bottom style="mediu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medium"/>
      <bottom style="thin"/>
      <diagonal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8" fillId="0" borderId="0" applyNumberFormat="0" applyFill="0" applyBorder="0" applyAlignment="0" applyProtection="0"/>
    <xf numFmtId="0" fontId="19"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28"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3">
    <xf numFmtId="0" fontId="0" fillId="0" borderId="0" xfId="0" applyAlignment="1">
      <alignment vertical="center"/>
    </xf>
    <xf numFmtId="0" fontId="1" fillId="0" borderId="0" xfId="0" applyFont="1" applyBorder="1" applyAlignment="1">
      <alignment horizontal="justify" vertical="center" wrapText="1"/>
    </xf>
    <xf numFmtId="0" fontId="4" fillId="0" borderId="0" xfId="0" applyFont="1" applyAlignment="1">
      <alignment vertical="center"/>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righ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justify" vertical="top" wrapText="1"/>
    </xf>
    <xf numFmtId="0" fontId="2" fillId="0" borderId="13" xfId="0" applyFont="1" applyBorder="1" applyAlignment="1">
      <alignment vertical="center"/>
    </xf>
    <xf numFmtId="0" fontId="2" fillId="0" borderId="0" xfId="0" applyFont="1" applyBorder="1" applyAlignment="1">
      <alignment horizontal="justify" vertical="top" wrapText="1"/>
    </xf>
    <xf numFmtId="0" fontId="2" fillId="0" borderId="0" xfId="0" applyFont="1" applyAlignment="1">
      <alignment vertical="center"/>
    </xf>
    <xf numFmtId="0" fontId="2" fillId="0" borderId="15" xfId="0" applyFont="1" applyBorder="1" applyAlignment="1">
      <alignment horizontal="justify" vertical="top" wrapText="1"/>
    </xf>
    <xf numFmtId="0" fontId="2" fillId="0" borderId="16" xfId="0" applyFont="1" applyBorder="1" applyAlignment="1">
      <alignment horizontal="justify" vertical="top" wrapText="1"/>
    </xf>
    <xf numFmtId="0" fontId="8" fillId="0" borderId="17" xfId="0" applyFont="1" applyBorder="1" applyAlignment="1">
      <alignment horizontal="center" vertical="center"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justify" vertical="top" wrapText="1"/>
    </xf>
    <xf numFmtId="0" fontId="2" fillId="0" borderId="21" xfId="0" applyFont="1" applyBorder="1" applyAlignment="1" quotePrefix="1">
      <alignment horizontal="center" vertical="top"/>
    </xf>
    <xf numFmtId="0" fontId="2" fillId="0" borderId="22" xfId="0" applyFont="1" applyBorder="1" applyAlignment="1" quotePrefix="1">
      <alignment horizontal="center" vertical="top"/>
    </xf>
    <xf numFmtId="0" fontId="2" fillId="0" borderId="23" xfId="0" applyFont="1" applyBorder="1" applyAlignment="1" quotePrefix="1">
      <alignment horizontal="center" vertical="top"/>
    </xf>
    <xf numFmtId="0" fontId="2" fillId="0" borderId="24" xfId="0" applyFont="1" applyBorder="1" applyAlignment="1" quotePrefix="1">
      <alignment horizontal="center" vertical="top"/>
    </xf>
    <xf numFmtId="0" fontId="2" fillId="0" borderId="25" xfId="0" applyFont="1" applyBorder="1" applyAlignment="1">
      <alignment horizontal="justify" vertical="top" wrapText="1"/>
    </xf>
    <xf numFmtId="0" fontId="2" fillId="0" borderId="0" xfId="0" applyFont="1" applyFill="1" applyAlignment="1">
      <alignment horizontal="right" vertical="top"/>
    </xf>
    <xf numFmtId="0" fontId="2" fillId="0" borderId="0" xfId="0" applyFont="1" applyAlignment="1">
      <alignment vertical="top" wrapText="1"/>
    </xf>
    <xf numFmtId="2" fontId="2" fillId="0" borderId="21" xfId="0" applyNumberFormat="1" applyFont="1" applyBorder="1" applyAlignment="1" quotePrefix="1">
      <alignment horizontal="center" vertical="top"/>
    </xf>
    <xf numFmtId="0" fontId="0" fillId="0" borderId="0" xfId="0" applyFont="1" applyAlignment="1">
      <alignment vertical="top" wrapText="1"/>
    </xf>
    <xf numFmtId="0" fontId="7" fillId="0" borderId="26" xfId="0" applyFont="1" applyBorder="1" applyAlignment="1" quotePrefix="1">
      <alignment horizontal="center" vertical="top"/>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7" fillId="0" borderId="26" xfId="0" applyFont="1" applyBorder="1" applyAlignment="1">
      <alignment horizontal="center" vertical="center"/>
    </xf>
    <xf numFmtId="0" fontId="5"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0" xfId="0" applyFont="1" applyAlignment="1">
      <alignment horizontal="right" vertical="top"/>
    </xf>
    <xf numFmtId="0" fontId="2" fillId="0" borderId="29" xfId="0" applyFont="1" applyBorder="1" applyAlignment="1">
      <alignment vertical="center"/>
    </xf>
    <xf numFmtId="0" fontId="2" fillId="0" borderId="11" xfId="0" applyFont="1" applyBorder="1" applyAlignment="1">
      <alignment vertical="center"/>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2" xfId="0" applyFont="1" applyBorder="1" applyAlignment="1">
      <alignment horizontal="center" vertic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32"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33" borderId="11" xfId="0" applyFont="1" applyFill="1" applyBorder="1" applyAlignment="1">
      <alignment horizontal="justify" vertical="top" wrapText="1"/>
    </xf>
    <xf numFmtId="0" fontId="2" fillId="33" borderId="21" xfId="0" applyFont="1" applyFill="1" applyBorder="1" applyAlignment="1" quotePrefix="1">
      <alignment horizontal="center" vertical="top"/>
    </xf>
    <xf numFmtId="0" fontId="2" fillId="33" borderId="22" xfId="0" applyFont="1" applyFill="1" applyBorder="1" applyAlignment="1" quotePrefix="1">
      <alignment horizontal="center" vertical="top"/>
    </xf>
    <xf numFmtId="0" fontId="14" fillId="33" borderId="11" xfId="0" applyFont="1" applyFill="1" applyBorder="1" applyAlignment="1">
      <alignment horizontal="center" vertical="center" wrapText="1"/>
    </xf>
    <xf numFmtId="0" fontId="2" fillId="0" borderId="0" xfId="0" applyFont="1" applyBorder="1" applyAlignment="1" quotePrefix="1">
      <alignment horizontal="center" vertical="top"/>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2" fillId="33" borderId="15" xfId="0" applyFont="1" applyFill="1" applyBorder="1" applyAlignment="1">
      <alignment horizontal="justify" vertical="top" wrapText="1"/>
    </xf>
    <xf numFmtId="0" fontId="12" fillId="34" borderId="0" xfId="0" applyFont="1" applyFill="1" applyBorder="1" applyAlignment="1">
      <alignment vertical="center"/>
    </xf>
    <xf numFmtId="0" fontId="15" fillId="34" borderId="0" xfId="0" applyFont="1" applyFill="1" applyBorder="1" applyAlignment="1">
      <alignment horizontal="center" vertical="center" wrapText="1"/>
    </xf>
    <xf numFmtId="0" fontId="13" fillId="34" borderId="0" xfId="0" applyFont="1" applyFill="1" applyBorder="1" applyAlignment="1">
      <alignment horizontal="left" vertical="top" wrapText="1"/>
    </xf>
    <xf numFmtId="0" fontId="13" fillId="34" borderId="0" xfId="0" applyFont="1" applyFill="1" applyBorder="1" applyAlignment="1">
      <alignment horizontal="center" vertical="center" wrapText="1"/>
    </xf>
    <xf numFmtId="0" fontId="13" fillId="34" borderId="0" xfId="0" applyFont="1" applyFill="1" applyBorder="1" applyAlignment="1">
      <alignment horizontal="center" vertical="center"/>
    </xf>
    <xf numFmtId="0" fontId="2" fillId="34" borderId="0" xfId="0" applyFont="1" applyFill="1" applyAlignment="1">
      <alignment vertical="center"/>
    </xf>
    <xf numFmtId="0" fontId="2" fillId="0" borderId="36" xfId="0" applyFont="1" applyBorder="1" applyAlignment="1" quotePrefix="1">
      <alignment horizontal="center" vertical="top"/>
    </xf>
    <xf numFmtId="0" fontId="2" fillId="0" borderId="36" xfId="0" applyFont="1" applyBorder="1" applyAlignment="1">
      <alignment horizontal="justify" vertical="top" wrapText="1"/>
    </xf>
    <xf numFmtId="0" fontId="2" fillId="0" borderId="0" xfId="0" applyFont="1" applyBorder="1" applyAlignment="1">
      <alignment vertical="center"/>
    </xf>
    <xf numFmtId="0" fontId="14" fillId="0" borderId="11" xfId="0" applyFont="1" applyBorder="1" applyAlignment="1">
      <alignment horizontal="center" vertical="center" wrapText="1"/>
    </xf>
    <xf numFmtId="0" fontId="2" fillId="0" borderId="37" xfId="0" applyFont="1" applyBorder="1" applyAlignment="1">
      <alignment horizontal="left" vertical="top" wrapText="1"/>
    </xf>
    <xf numFmtId="0" fontId="2" fillId="0" borderId="17" xfId="0" applyFont="1" applyBorder="1" applyAlignment="1">
      <alignment vertical="top" wrapText="1"/>
    </xf>
    <xf numFmtId="0" fontId="2" fillId="0" borderId="0" xfId="0" applyFont="1" applyFill="1" applyAlignment="1">
      <alignment vertical="center"/>
    </xf>
    <xf numFmtId="0" fontId="2" fillId="0" borderId="19" xfId="0" applyFont="1" applyBorder="1" applyAlignment="1">
      <alignment horizontal="justify" vertical="top"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5" xfId="0" applyFont="1" applyBorder="1" applyAlignment="1">
      <alignment horizontal="center" vertical="center" wrapText="1"/>
    </xf>
    <xf numFmtId="0" fontId="2" fillId="0" borderId="0" xfId="0" applyFont="1" applyFill="1" applyAlignment="1">
      <alignment vertical="top" wrapText="1"/>
    </xf>
    <xf numFmtId="0" fontId="2" fillId="0" borderId="19" xfId="0" applyFont="1" applyBorder="1" applyAlignment="1">
      <alignment horizontal="center" vertical="center" wrapText="1"/>
    </xf>
    <xf numFmtId="0" fontId="2" fillId="0" borderId="19" xfId="0" applyFont="1" applyBorder="1" applyAlignment="1">
      <alignment horizontal="justify" vertical="top" wrapText="1"/>
    </xf>
    <xf numFmtId="0" fontId="2" fillId="0" borderId="10" xfId="0" applyFont="1" applyBorder="1" applyAlignment="1">
      <alignment horizontal="justify"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horizontal="left" vertical="top" wrapText="1"/>
    </xf>
    <xf numFmtId="0" fontId="2" fillId="0" borderId="18" xfId="0" applyFont="1" applyBorder="1" applyAlignment="1">
      <alignment horizontal="center" vertical="center" wrapText="1"/>
    </xf>
    <xf numFmtId="0" fontId="2" fillId="33" borderId="19"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2" fillId="33" borderId="19"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32" xfId="0" applyFont="1" applyBorder="1" applyAlignment="1">
      <alignment vertical="top" wrapText="1"/>
    </xf>
    <xf numFmtId="0" fontId="2" fillId="0" borderId="35" xfId="0" applyFont="1" applyBorder="1" applyAlignment="1">
      <alignment vertical="top" wrapText="1"/>
    </xf>
    <xf numFmtId="0" fontId="2" fillId="0" borderId="45" xfId="0" applyFont="1" applyBorder="1" applyAlignment="1">
      <alignment vertical="top" wrapText="1"/>
    </xf>
    <xf numFmtId="0" fontId="7" fillId="0" borderId="42"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12" fillId="0" borderId="27" xfId="0" applyFont="1" applyBorder="1" applyAlignment="1">
      <alignment vertical="center"/>
    </xf>
    <xf numFmtId="0" fontId="12" fillId="0" borderId="0" xfId="0" applyFont="1" applyBorder="1" applyAlignment="1">
      <alignment vertical="center"/>
    </xf>
    <xf numFmtId="0" fontId="2" fillId="0" borderId="19" xfId="0" applyFont="1" applyFill="1" applyBorder="1" applyAlignment="1">
      <alignment horizontal="left" vertical="top" wrapText="1"/>
    </xf>
    <xf numFmtId="0" fontId="2" fillId="0" borderId="10" xfId="0" applyFont="1" applyFill="1" applyBorder="1" applyAlignment="1">
      <alignment horizontal="left" vertical="top" wrapText="1"/>
    </xf>
    <xf numFmtId="0" fontId="5" fillId="0" borderId="42"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2" fillId="0" borderId="18" xfId="0" applyFont="1" applyBorder="1" applyAlignment="1">
      <alignment horizontal="justify" vertical="top" wrapText="1"/>
    </xf>
    <xf numFmtId="0" fontId="8" fillId="0" borderId="46" xfId="0" applyFont="1" applyBorder="1" applyAlignment="1">
      <alignment vertical="center"/>
    </xf>
    <xf numFmtId="0" fontId="8" fillId="0" borderId="30" xfId="0" applyFont="1" applyBorder="1" applyAlignment="1">
      <alignment vertical="center"/>
    </xf>
    <xf numFmtId="0" fontId="7" fillId="0" borderId="42" xfId="0" applyFont="1" applyBorder="1" applyAlignment="1">
      <alignment horizontal="left" vertical="top" wrapText="1"/>
    </xf>
    <xf numFmtId="0" fontId="2" fillId="0" borderId="18" xfId="0" applyFont="1" applyBorder="1" applyAlignment="1">
      <alignment vertical="center" wrapText="1"/>
    </xf>
    <xf numFmtId="0" fontId="8"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47" xfId="0" applyFont="1" applyBorder="1" applyAlignment="1">
      <alignment horizontal="justify" vertical="top" wrapText="1"/>
    </xf>
    <xf numFmtId="0" fontId="8" fillId="0" borderId="42" xfId="0" applyFont="1" applyBorder="1" applyAlignment="1">
      <alignment horizontal="left" vertical="center" wrapText="1"/>
    </xf>
    <xf numFmtId="0" fontId="9"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18" xfId="0" applyFont="1" applyBorder="1" applyAlignment="1">
      <alignment horizontal="left"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8"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28" xfId="0" applyFont="1" applyBorder="1" applyAlignment="1">
      <alignment vertical="center" wrapText="1"/>
    </xf>
    <xf numFmtId="0" fontId="9" fillId="0" borderId="50" xfId="0" applyFont="1" applyBorder="1" applyAlignment="1">
      <alignment vertical="center" wrapText="1"/>
    </xf>
    <xf numFmtId="0" fontId="9" fillId="0" borderId="51" xfId="0" applyFont="1" applyBorder="1" applyAlignment="1">
      <alignment vertical="center" wrapText="1"/>
    </xf>
    <xf numFmtId="0" fontId="2" fillId="0" borderId="17" xfId="0" applyFont="1" applyBorder="1" applyAlignment="1">
      <alignment vertical="top" wrapText="1"/>
    </xf>
    <xf numFmtId="0" fontId="2" fillId="0" borderId="32" xfId="0" applyFont="1" applyBorder="1" applyAlignment="1">
      <alignment horizontal="left" vertical="top" wrapText="1"/>
    </xf>
    <xf numFmtId="0" fontId="2" fillId="0" borderId="35" xfId="0" applyFont="1" applyBorder="1" applyAlignment="1">
      <alignment horizontal="left" vertical="top" wrapText="1"/>
    </xf>
    <xf numFmtId="0" fontId="2" fillId="0" borderId="45" xfId="0" applyFont="1" applyBorder="1" applyAlignment="1">
      <alignment horizontal="left" vertical="top" wrapText="1"/>
    </xf>
    <xf numFmtId="0" fontId="0" fillId="0" borderId="30" xfId="0" applyFont="1" applyBorder="1" applyAlignment="1">
      <alignment horizontal="left" vertical="center" wrapText="1"/>
    </xf>
    <xf numFmtId="0" fontId="0" fillId="0" borderId="52"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7" xfId="0" applyFont="1" applyBorder="1" applyAlignment="1">
      <alignment vertical="center" wrapText="1"/>
    </xf>
    <xf numFmtId="0" fontId="0" fillId="0" borderId="25" xfId="0" applyFont="1" applyBorder="1" applyAlignment="1">
      <alignment horizontal="left" vertical="center" wrapText="1"/>
    </xf>
    <xf numFmtId="0" fontId="0" fillId="0" borderId="47" xfId="0" applyFont="1" applyBorder="1" applyAlignment="1">
      <alignment horizontal="left" vertical="center" wrapText="1"/>
    </xf>
    <xf numFmtId="0" fontId="0" fillId="0" borderId="16" xfId="0" applyFont="1" applyBorder="1" applyAlignment="1">
      <alignment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5"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11" xfId="0" applyFont="1" applyBorder="1" applyAlignment="1">
      <alignment horizontal="left" vertical="top" wrapText="1"/>
    </xf>
    <xf numFmtId="0" fontId="14" fillId="0" borderId="15" xfId="0" applyFont="1" applyBorder="1" applyAlignment="1">
      <alignment horizontal="center" vertical="center" wrapText="1"/>
    </xf>
    <xf numFmtId="0" fontId="14" fillId="33" borderId="15" xfId="0" applyFont="1" applyFill="1" applyBorder="1" applyAlignment="1">
      <alignment horizontal="center" vertical="center" wrapText="1"/>
    </xf>
    <xf numFmtId="0" fontId="0" fillId="0" borderId="14" xfId="0" applyFont="1" applyBorder="1" applyAlignment="1">
      <alignment horizontal="left" vertical="top" wrapText="1"/>
    </xf>
    <xf numFmtId="0" fontId="0" fillId="0" borderId="0" xfId="0" applyFont="1" applyBorder="1" applyAlignment="1">
      <alignment vertical="center" wrapText="1"/>
    </xf>
    <xf numFmtId="0" fontId="0" fillId="33" borderId="1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10" xfId="0" applyFont="1" applyBorder="1" applyAlignment="1">
      <alignment vertical="center" wrapText="1"/>
    </xf>
    <xf numFmtId="0" fontId="0" fillId="0" borderId="19" xfId="0" applyFont="1" applyBorder="1" applyAlignment="1">
      <alignment vertical="center" wrapText="1"/>
    </xf>
    <xf numFmtId="0" fontId="2" fillId="0" borderId="35" xfId="0" applyFont="1" applyBorder="1" applyAlignment="1">
      <alignment horizontal="left" vertical="top"/>
    </xf>
    <xf numFmtId="0" fontId="2" fillId="0" borderId="17" xfId="0" applyFont="1" applyBorder="1" applyAlignment="1">
      <alignment horizontal="left" vertical="top"/>
    </xf>
    <xf numFmtId="0" fontId="0" fillId="0" borderId="20" xfId="0" applyFont="1" applyBorder="1" applyAlignment="1">
      <alignment horizontal="justify" vertical="top" wrapText="1"/>
    </xf>
    <xf numFmtId="0" fontId="0" fillId="0" borderId="10" xfId="0" applyFont="1" applyBorder="1" applyAlignment="1">
      <alignment horizontal="justify" vertical="top" wrapText="1"/>
    </xf>
    <xf numFmtId="0" fontId="0" fillId="0" borderId="25" xfId="0" applyFont="1" applyBorder="1" applyAlignment="1">
      <alignment horizontal="justify" vertical="top" wrapText="1"/>
    </xf>
    <xf numFmtId="0" fontId="0" fillId="0" borderId="47" xfId="0" applyFont="1" applyBorder="1" applyAlignment="1">
      <alignment horizontal="justify" vertical="top" wrapText="1"/>
    </xf>
    <xf numFmtId="0" fontId="0" fillId="0" borderId="36" xfId="0" applyFont="1" applyBorder="1" applyAlignment="1">
      <alignment horizontal="left" vertical="top" wrapText="1"/>
    </xf>
    <xf numFmtId="0" fontId="0" fillId="0" borderId="36"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19" xfId="0" applyFont="1" applyBorder="1" applyAlignment="1">
      <alignment horizontal="left" vertical="top" wrapText="1"/>
    </xf>
    <xf numFmtId="0" fontId="0" fillId="0" borderId="20" xfId="0" applyFont="1" applyBorder="1" applyAlignment="1">
      <alignment horizontal="justify" vertical="top" wrapText="1"/>
    </xf>
    <xf numFmtId="0" fontId="0" fillId="0" borderId="10" xfId="0" applyFont="1" applyBorder="1" applyAlignment="1">
      <alignment horizontal="justify" vertical="top" wrapText="1"/>
    </xf>
    <xf numFmtId="0" fontId="0" fillId="0" borderId="18" xfId="0" applyFont="1" applyBorder="1" applyAlignment="1">
      <alignment horizontal="left" vertical="top" wrapText="1"/>
    </xf>
    <xf numFmtId="0" fontId="0" fillId="0" borderId="25" xfId="0" applyFont="1" applyBorder="1" applyAlignment="1">
      <alignment horizontal="justify" vertical="top" wrapText="1"/>
    </xf>
    <xf numFmtId="0" fontId="0" fillId="0" borderId="47" xfId="0" applyFont="1" applyBorder="1" applyAlignment="1">
      <alignment horizontal="justify" vertical="top" wrapText="1"/>
    </xf>
    <xf numFmtId="56" fontId="13" fillId="0" borderId="22" xfId="0" applyNumberFormat="1" applyFont="1" applyBorder="1" applyAlignment="1" quotePrefix="1">
      <alignment horizontal="center" vertical="center"/>
    </xf>
    <xf numFmtId="0" fontId="15"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6"/>
  <sheetViews>
    <sheetView tabSelected="1" view="pageBreakPreview" zoomScaleSheetLayoutView="100" workbookViewId="0" topLeftCell="A208">
      <selection activeCell="D5" sqref="D5:G5"/>
    </sheetView>
  </sheetViews>
  <sheetFormatPr defaultColWidth="9.00390625" defaultRowHeight="13.5"/>
  <cols>
    <col min="1" max="1" width="4.125" style="2" customWidth="1"/>
    <col min="2" max="2" width="8.625" style="2" customWidth="1"/>
    <col min="3" max="3" width="14.125" style="2" customWidth="1"/>
    <col min="4" max="4" width="30.625" style="2" customWidth="1"/>
    <col min="5" max="5" width="15.625" style="2" customWidth="1"/>
    <col min="6" max="7" width="6.125" style="2" customWidth="1"/>
    <col min="8" max="9" width="6.625" style="2" customWidth="1"/>
    <col min="10" max="16384" width="9.00390625" style="2" customWidth="1"/>
  </cols>
  <sheetData>
    <row r="1" spans="1:9" s="5" customFormat="1" ht="12">
      <c r="A1" s="43" t="s">
        <v>72</v>
      </c>
      <c r="H1" s="6"/>
      <c r="I1" s="6"/>
    </row>
    <row r="2" spans="1:9" s="5" customFormat="1" ht="13.5">
      <c r="A2" s="134" t="s">
        <v>71</v>
      </c>
      <c r="B2" s="135"/>
      <c r="C2" s="135"/>
      <c r="D2" s="135"/>
      <c r="E2" s="135"/>
      <c r="F2" s="135"/>
      <c r="G2" s="135"/>
      <c r="H2" s="135"/>
      <c r="I2" s="135"/>
    </row>
    <row r="3" spans="1:9" s="5" customFormat="1" ht="12">
      <c r="A3" s="136" t="s">
        <v>73</v>
      </c>
      <c r="B3" s="137"/>
      <c r="C3" s="137"/>
      <c r="D3" s="137"/>
      <c r="E3" s="137"/>
      <c r="F3" s="137"/>
      <c r="G3" s="137"/>
      <c r="H3" s="137"/>
      <c r="I3" s="137"/>
    </row>
    <row r="4" spans="1:9" ht="11.25" customHeight="1" thickBot="1">
      <c r="A4" s="5"/>
      <c r="B4" s="1"/>
      <c r="C4" s="1"/>
      <c r="D4" s="1"/>
      <c r="E4" s="1"/>
      <c r="F4" s="1"/>
      <c r="G4" s="1"/>
      <c r="H4" s="1"/>
      <c r="I4" s="1"/>
    </row>
    <row r="5" spans="1:9" ht="11.25" customHeight="1">
      <c r="A5" s="138" t="s">
        <v>79</v>
      </c>
      <c r="B5" s="139"/>
      <c r="C5" s="40"/>
      <c r="D5" s="130" t="s">
        <v>34</v>
      </c>
      <c r="E5" s="148"/>
      <c r="F5" s="148"/>
      <c r="G5" s="149"/>
      <c r="H5" s="88" t="s">
        <v>37</v>
      </c>
      <c r="I5" s="131"/>
    </row>
    <row r="6" spans="1:9" ht="11.25" customHeight="1">
      <c r="A6" s="140"/>
      <c r="B6" s="141"/>
      <c r="C6" s="41" t="s">
        <v>35</v>
      </c>
      <c r="D6" s="150"/>
      <c r="E6" s="151"/>
      <c r="F6" s="151"/>
      <c r="G6" s="152"/>
      <c r="H6" s="153"/>
      <c r="I6" s="154"/>
    </row>
    <row r="7" spans="1:9" ht="11.25" customHeight="1">
      <c r="A7" s="140"/>
      <c r="B7" s="141"/>
      <c r="C7" s="132" t="s">
        <v>36</v>
      </c>
      <c r="D7" s="150"/>
      <c r="E7" s="151"/>
      <c r="F7" s="151"/>
      <c r="G7" s="152"/>
      <c r="H7" s="153"/>
      <c r="I7" s="154"/>
    </row>
    <row r="8" spans="1:9" ht="11.25" customHeight="1" thickBot="1">
      <c r="A8" s="142"/>
      <c r="B8" s="143"/>
      <c r="C8" s="155"/>
      <c r="D8" s="133"/>
      <c r="E8" s="156"/>
      <c r="F8" s="156"/>
      <c r="G8" s="157"/>
      <c r="H8" s="125"/>
      <c r="I8" s="158"/>
    </row>
    <row r="9" spans="1:9" ht="11.25" customHeight="1" thickBot="1">
      <c r="A9" s="5"/>
      <c r="B9" s="1"/>
      <c r="C9" s="1"/>
      <c r="D9" s="1"/>
      <c r="E9" s="1"/>
      <c r="F9" s="1"/>
      <c r="G9" s="1"/>
      <c r="H9" s="1"/>
      <c r="I9" s="1"/>
    </row>
    <row r="10" spans="1:9" s="7" customFormat="1" ht="12" customHeight="1">
      <c r="A10" s="80" t="s">
        <v>10</v>
      </c>
      <c r="B10" s="82" t="s">
        <v>67</v>
      </c>
      <c r="C10" s="83"/>
      <c r="D10" s="83"/>
      <c r="E10" s="84"/>
      <c r="F10" s="88" t="s">
        <v>11</v>
      </c>
      <c r="G10" s="89"/>
      <c r="H10" s="159"/>
      <c r="I10" s="90" t="s">
        <v>17</v>
      </c>
    </row>
    <row r="11" spans="1:9" s="7" customFormat="1" ht="12" customHeight="1">
      <c r="A11" s="81"/>
      <c r="B11" s="85"/>
      <c r="C11" s="86"/>
      <c r="D11" s="86"/>
      <c r="E11" s="87"/>
      <c r="F11" s="92" t="s">
        <v>80</v>
      </c>
      <c r="G11" s="37" t="s">
        <v>2</v>
      </c>
      <c r="H11" s="38"/>
      <c r="I11" s="91"/>
    </row>
    <row r="12" spans="1:9" s="7" customFormat="1" ht="21" customHeight="1" thickBot="1">
      <c r="A12" s="160"/>
      <c r="B12" s="161"/>
      <c r="C12" s="162"/>
      <c r="D12" s="162"/>
      <c r="E12" s="163"/>
      <c r="F12" s="164"/>
      <c r="G12" s="17"/>
      <c r="H12" s="42" t="s">
        <v>81</v>
      </c>
      <c r="I12" s="165"/>
    </row>
    <row r="13" spans="1:9" s="7" customFormat="1" ht="21" customHeight="1">
      <c r="A13" s="35">
        <v>1</v>
      </c>
      <c r="B13" s="109" t="s">
        <v>186</v>
      </c>
      <c r="C13" s="110"/>
      <c r="D13" s="110"/>
      <c r="E13" s="110"/>
      <c r="F13" s="110"/>
      <c r="G13" s="110"/>
      <c r="H13" s="110"/>
      <c r="I13" s="111"/>
    </row>
    <row r="14" spans="1:9" s="7" customFormat="1" ht="11.25" customHeight="1">
      <c r="A14" s="23" t="s">
        <v>96</v>
      </c>
      <c r="B14" s="100" t="s">
        <v>97</v>
      </c>
      <c r="C14" s="100" t="s">
        <v>98</v>
      </c>
      <c r="D14" s="95" t="s">
        <v>38</v>
      </c>
      <c r="E14" s="96"/>
      <c r="F14" s="75"/>
      <c r="G14" s="75"/>
      <c r="H14" s="75"/>
      <c r="I14" s="166"/>
    </row>
    <row r="15" spans="1:9" s="7" customFormat="1" ht="11.25" customHeight="1">
      <c r="A15" s="23" t="s">
        <v>22</v>
      </c>
      <c r="B15" s="167"/>
      <c r="C15" s="100"/>
      <c r="D15" s="95" t="s">
        <v>39</v>
      </c>
      <c r="E15" s="96"/>
      <c r="F15" s="75"/>
      <c r="G15" s="75"/>
      <c r="H15" s="75"/>
      <c r="I15" s="166"/>
    </row>
    <row r="16" spans="1:9" s="7" customFormat="1" ht="11.25" customHeight="1">
      <c r="A16" s="23" t="s">
        <v>99</v>
      </c>
      <c r="B16" s="167"/>
      <c r="C16" s="167"/>
      <c r="D16" s="95" t="s">
        <v>193</v>
      </c>
      <c r="E16" s="96"/>
      <c r="F16" s="75"/>
      <c r="G16" s="75"/>
      <c r="H16" s="75"/>
      <c r="I16" s="166"/>
    </row>
    <row r="17" spans="1:9" s="7" customFormat="1" ht="11.25" customHeight="1">
      <c r="A17" s="23" t="s">
        <v>100</v>
      </c>
      <c r="B17" s="167"/>
      <c r="C17" s="167"/>
      <c r="D17" s="95" t="s">
        <v>194</v>
      </c>
      <c r="E17" s="96"/>
      <c r="F17" s="75"/>
      <c r="G17" s="75"/>
      <c r="H17" s="75"/>
      <c r="I17" s="166"/>
    </row>
    <row r="18" spans="1:9" s="7" customFormat="1" ht="11.25" customHeight="1">
      <c r="A18" s="23" t="s">
        <v>101</v>
      </c>
      <c r="B18" s="167"/>
      <c r="C18" s="167"/>
      <c r="D18" s="95" t="s">
        <v>290</v>
      </c>
      <c r="E18" s="96"/>
      <c r="F18" s="75"/>
      <c r="G18" s="75"/>
      <c r="H18" s="75"/>
      <c r="I18" s="166"/>
    </row>
    <row r="19" spans="1:9" s="7" customFormat="1" ht="11.25" customHeight="1">
      <c r="A19" s="23" t="s">
        <v>102</v>
      </c>
      <c r="B19" s="167"/>
      <c r="C19" s="100" t="s">
        <v>103</v>
      </c>
      <c r="D19" s="95" t="s">
        <v>291</v>
      </c>
      <c r="E19" s="96"/>
      <c r="F19" s="75"/>
      <c r="G19" s="75"/>
      <c r="H19" s="75"/>
      <c r="I19" s="168"/>
    </row>
    <row r="20" spans="1:12" s="7" customFormat="1" ht="11.25" customHeight="1">
      <c r="A20" s="23" t="s">
        <v>104</v>
      </c>
      <c r="B20" s="167"/>
      <c r="C20" s="100"/>
      <c r="D20" s="95" t="s">
        <v>41</v>
      </c>
      <c r="E20" s="96"/>
      <c r="F20" s="75"/>
      <c r="G20" s="75"/>
      <c r="H20" s="75"/>
      <c r="I20" s="168"/>
      <c r="K20" s="13"/>
      <c r="L20" s="13"/>
    </row>
    <row r="21" spans="1:12" s="7" customFormat="1" ht="11.25" customHeight="1">
      <c r="A21" s="23" t="s">
        <v>105</v>
      </c>
      <c r="B21" s="167"/>
      <c r="C21" s="100"/>
      <c r="D21" s="95" t="s">
        <v>42</v>
      </c>
      <c r="E21" s="96"/>
      <c r="F21" s="75"/>
      <c r="G21" s="75"/>
      <c r="H21" s="75"/>
      <c r="I21" s="168"/>
      <c r="K21" s="13"/>
      <c r="L21" s="13"/>
    </row>
    <row r="22" spans="1:11" s="7" customFormat="1" ht="11.25" customHeight="1">
      <c r="A22" s="23" t="s">
        <v>106</v>
      </c>
      <c r="B22" s="167"/>
      <c r="C22" s="167"/>
      <c r="D22" s="112" t="s">
        <v>27</v>
      </c>
      <c r="E22" s="113"/>
      <c r="F22" s="75"/>
      <c r="G22" s="75"/>
      <c r="H22" s="75"/>
      <c r="I22" s="168"/>
      <c r="K22" s="14"/>
    </row>
    <row r="23" spans="1:9" s="7" customFormat="1" ht="11.25" customHeight="1">
      <c r="A23" s="23" t="s">
        <v>84</v>
      </c>
      <c r="B23" s="167"/>
      <c r="C23" s="167"/>
      <c r="D23" s="95" t="s">
        <v>282</v>
      </c>
      <c r="E23" s="96"/>
      <c r="F23" s="75"/>
      <c r="G23" s="75"/>
      <c r="H23" s="75"/>
      <c r="I23" s="168"/>
    </row>
    <row r="24" spans="1:9" s="7" customFormat="1" ht="11.25" customHeight="1">
      <c r="A24" s="23" t="s">
        <v>107</v>
      </c>
      <c r="B24" s="106" t="s">
        <v>195</v>
      </c>
      <c r="C24" s="100" t="s">
        <v>108</v>
      </c>
      <c r="D24" s="95" t="s">
        <v>109</v>
      </c>
      <c r="E24" s="96"/>
      <c r="F24" s="75"/>
      <c r="G24" s="75"/>
      <c r="H24" s="75"/>
      <c r="I24" s="166"/>
    </row>
    <row r="25" spans="1:9" s="7" customFormat="1" ht="11.25" customHeight="1">
      <c r="A25" s="23" t="s">
        <v>110</v>
      </c>
      <c r="B25" s="107"/>
      <c r="C25" s="100"/>
      <c r="D25" s="95" t="s">
        <v>5</v>
      </c>
      <c r="E25" s="96"/>
      <c r="F25" s="75"/>
      <c r="G25" s="75"/>
      <c r="H25" s="75"/>
      <c r="I25" s="166"/>
    </row>
    <row r="26" spans="1:9" s="7" customFormat="1" ht="11.25" customHeight="1">
      <c r="A26" s="23" t="s">
        <v>111</v>
      </c>
      <c r="B26" s="107"/>
      <c r="C26" s="100"/>
      <c r="D26" s="95" t="s">
        <v>43</v>
      </c>
      <c r="E26" s="96"/>
      <c r="F26" s="75"/>
      <c r="G26" s="75"/>
      <c r="H26" s="75"/>
      <c r="I26" s="166"/>
    </row>
    <row r="27" spans="1:9" s="7" customFormat="1" ht="11.25" customHeight="1">
      <c r="A27" s="23" t="s">
        <v>112</v>
      </c>
      <c r="B27" s="107"/>
      <c r="C27" s="100"/>
      <c r="D27" s="95" t="s">
        <v>313</v>
      </c>
      <c r="E27" s="96"/>
      <c r="F27" s="75"/>
      <c r="G27" s="75"/>
      <c r="H27" s="75"/>
      <c r="I27" s="166"/>
    </row>
    <row r="28" spans="1:9" s="7" customFormat="1" ht="11.25" customHeight="1">
      <c r="A28" s="23" t="s">
        <v>113</v>
      </c>
      <c r="B28" s="107"/>
      <c r="C28" s="100"/>
      <c r="D28" s="95" t="s">
        <v>196</v>
      </c>
      <c r="E28" s="96"/>
      <c r="F28" s="75"/>
      <c r="G28" s="75"/>
      <c r="H28" s="75"/>
      <c r="I28" s="166"/>
    </row>
    <row r="29" spans="1:9" s="7" customFormat="1" ht="11.25" customHeight="1">
      <c r="A29" s="23" t="s">
        <v>114</v>
      </c>
      <c r="B29" s="107"/>
      <c r="C29" s="100" t="s">
        <v>115</v>
      </c>
      <c r="D29" s="95" t="s">
        <v>45</v>
      </c>
      <c r="E29" s="96"/>
      <c r="F29" s="75"/>
      <c r="G29" s="75"/>
      <c r="H29" s="75"/>
      <c r="I29" s="166"/>
    </row>
    <row r="30" spans="1:9" s="7" customFormat="1" ht="11.25" customHeight="1">
      <c r="A30" s="23" t="s">
        <v>116</v>
      </c>
      <c r="B30" s="107"/>
      <c r="C30" s="100"/>
      <c r="D30" s="95" t="s">
        <v>46</v>
      </c>
      <c r="E30" s="96"/>
      <c r="F30" s="75"/>
      <c r="G30" s="75"/>
      <c r="H30" s="75"/>
      <c r="I30" s="166"/>
    </row>
    <row r="31" spans="1:9" s="7" customFormat="1" ht="11.25" customHeight="1">
      <c r="A31" s="56" t="s">
        <v>117</v>
      </c>
      <c r="B31" s="107"/>
      <c r="C31" s="100"/>
      <c r="D31" s="104" t="s">
        <v>118</v>
      </c>
      <c r="E31" s="105"/>
      <c r="F31" s="58"/>
      <c r="G31" s="58"/>
      <c r="H31" s="58"/>
      <c r="I31" s="169"/>
    </row>
    <row r="32" spans="1:9" s="7" customFormat="1" ht="11.25" customHeight="1">
      <c r="A32" s="56" t="s">
        <v>119</v>
      </c>
      <c r="B32" s="107"/>
      <c r="C32" s="167"/>
      <c r="D32" s="102" t="s">
        <v>283</v>
      </c>
      <c r="E32" s="103"/>
      <c r="F32" s="58"/>
      <c r="G32" s="58"/>
      <c r="H32" s="58"/>
      <c r="I32" s="169"/>
    </row>
    <row r="33" spans="1:9" s="7" customFormat="1" ht="11.25" customHeight="1">
      <c r="A33" s="23" t="s">
        <v>120</v>
      </c>
      <c r="B33" s="108"/>
      <c r="C33" s="167"/>
      <c r="D33" s="95" t="s">
        <v>47</v>
      </c>
      <c r="E33" s="96"/>
      <c r="F33" s="75"/>
      <c r="G33" s="75"/>
      <c r="H33" s="75"/>
      <c r="I33" s="168"/>
    </row>
    <row r="34" spans="1:9" s="7" customFormat="1" ht="11.25" customHeight="1">
      <c r="A34" s="23" t="s">
        <v>121</v>
      </c>
      <c r="B34" s="106" t="s">
        <v>292</v>
      </c>
      <c r="C34" s="100" t="s">
        <v>122</v>
      </c>
      <c r="D34" s="95" t="s">
        <v>123</v>
      </c>
      <c r="E34" s="96"/>
      <c r="F34" s="75"/>
      <c r="G34" s="75"/>
      <c r="H34" s="75"/>
      <c r="I34" s="166"/>
    </row>
    <row r="35" spans="1:9" s="7" customFormat="1" ht="11.25" customHeight="1">
      <c r="A35" s="23" t="s">
        <v>124</v>
      </c>
      <c r="B35" s="107"/>
      <c r="C35" s="100"/>
      <c r="D35" s="95" t="s">
        <v>48</v>
      </c>
      <c r="E35" s="96"/>
      <c r="F35" s="75"/>
      <c r="G35" s="75"/>
      <c r="H35" s="75"/>
      <c r="I35" s="166"/>
    </row>
    <row r="36" spans="1:9" s="7" customFormat="1" ht="11.25" customHeight="1">
      <c r="A36" s="23" t="s">
        <v>23</v>
      </c>
      <c r="B36" s="107"/>
      <c r="C36" s="100"/>
      <c r="D36" s="95" t="s">
        <v>28</v>
      </c>
      <c r="E36" s="96"/>
      <c r="F36" s="75"/>
      <c r="G36" s="75"/>
      <c r="H36" s="75"/>
      <c r="I36" s="166"/>
    </row>
    <row r="37" spans="1:9" s="7" customFormat="1" ht="11.25" customHeight="1">
      <c r="A37" s="23" t="s">
        <v>125</v>
      </c>
      <c r="B37" s="107"/>
      <c r="C37" s="100"/>
      <c r="D37" s="95" t="s">
        <v>197</v>
      </c>
      <c r="E37" s="96"/>
      <c r="F37" s="75"/>
      <c r="G37" s="75"/>
      <c r="H37" s="75"/>
      <c r="I37" s="166"/>
    </row>
    <row r="38" spans="1:9" s="7" customFormat="1" ht="12" customHeight="1">
      <c r="A38" s="23" t="s">
        <v>126</v>
      </c>
      <c r="B38" s="107"/>
      <c r="C38" s="100"/>
      <c r="D38" s="95" t="s">
        <v>49</v>
      </c>
      <c r="E38" s="96"/>
      <c r="F38" s="75"/>
      <c r="G38" s="75"/>
      <c r="H38" s="75"/>
      <c r="I38" s="166"/>
    </row>
    <row r="39" spans="1:9" s="7" customFormat="1" ht="11.25" customHeight="1">
      <c r="A39" s="23" t="s">
        <v>127</v>
      </c>
      <c r="B39" s="107"/>
      <c r="C39" s="100" t="s">
        <v>314</v>
      </c>
      <c r="D39" s="95" t="s">
        <v>74</v>
      </c>
      <c r="E39" s="96"/>
      <c r="F39" s="75"/>
      <c r="G39" s="75"/>
      <c r="H39" s="75"/>
      <c r="I39" s="166"/>
    </row>
    <row r="40" spans="1:9" s="7" customFormat="1" ht="11.25" customHeight="1">
      <c r="A40" s="23" t="s">
        <v>128</v>
      </c>
      <c r="B40" s="107"/>
      <c r="C40" s="100"/>
      <c r="D40" s="95" t="s">
        <v>75</v>
      </c>
      <c r="E40" s="96"/>
      <c r="F40" s="75"/>
      <c r="G40" s="75"/>
      <c r="H40" s="75"/>
      <c r="I40" s="166"/>
    </row>
    <row r="41" spans="1:9" s="7" customFormat="1" ht="11.25" customHeight="1">
      <c r="A41" s="23" t="s">
        <v>129</v>
      </c>
      <c r="B41" s="107"/>
      <c r="C41" s="100"/>
      <c r="D41" s="95" t="s">
        <v>76</v>
      </c>
      <c r="E41" s="96"/>
      <c r="F41" s="75"/>
      <c r="G41" s="75"/>
      <c r="H41" s="75"/>
      <c r="I41" s="166"/>
    </row>
    <row r="42" spans="1:9" s="7" customFormat="1" ht="11.25" customHeight="1">
      <c r="A42" s="23" t="s">
        <v>130</v>
      </c>
      <c r="B42" s="107"/>
      <c r="C42" s="100"/>
      <c r="D42" s="95" t="s">
        <v>77</v>
      </c>
      <c r="E42" s="96"/>
      <c r="F42" s="75"/>
      <c r="G42" s="75"/>
      <c r="H42" s="75"/>
      <c r="I42" s="166"/>
    </row>
    <row r="43" spans="1:9" s="7" customFormat="1" ht="11.25" customHeight="1">
      <c r="A43" s="23" t="s">
        <v>131</v>
      </c>
      <c r="B43" s="107"/>
      <c r="C43" s="100"/>
      <c r="D43" s="95" t="s">
        <v>132</v>
      </c>
      <c r="E43" s="96"/>
      <c r="F43" s="75"/>
      <c r="G43" s="75"/>
      <c r="H43" s="75"/>
      <c r="I43" s="166"/>
    </row>
    <row r="44" spans="1:9" s="7" customFormat="1" ht="11.25" customHeight="1">
      <c r="A44" s="23" t="s">
        <v>133</v>
      </c>
      <c r="B44" s="108"/>
      <c r="C44" s="100"/>
      <c r="D44" s="95" t="s">
        <v>288</v>
      </c>
      <c r="E44" s="96"/>
      <c r="F44" s="75"/>
      <c r="G44" s="75"/>
      <c r="H44" s="75"/>
      <c r="I44" s="166"/>
    </row>
    <row r="45" spans="1:9" s="7" customFormat="1" ht="11.25" customHeight="1">
      <c r="A45" s="23" t="s">
        <v>199</v>
      </c>
      <c r="B45" s="106" t="s">
        <v>293</v>
      </c>
      <c r="C45" s="100" t="s">
        <v>135</v>
      </c>
      <c r="D45" s="95" t="s">
        <v>31</v>
      </c>
      <c r="E45" s="96"/>
      <c r="F45" s="4"/>
      <c r="G45" s="4"/>
      <c r="H45" s="4"/>
      <c r="I45" s="15"/>
    </row>
    <row r="46" spans="1:9" s="7" customFormat="1" ht="11.25" customHeight="1">
      <c r="A46" s="23" t="s">
        <v>200</v>
      </c>
      <c r="B46" s="107"/>
      <c r="C46" s="100"/>
      <c r="D46" s="95" t="s">
        <v>6</v>
      </c>
      <c r="E46" s="96"/>
      <c r="F46" s="4"/>
      <c r="G46" s="4"/>
      <c r="H46" s="4"/>
      <c r="I46" s="15"/>
    </row>
    <row r="47" spans="1:9" s="7" customFormat="1" ht="11.25" customHeight="1">
      <c r="A47" s="23" t="s">
        <v>134</v>
      </c>
      <c r="B47" s="107"/>
      <c r="C47" s="100"/>
      <c r="D47" s="95" t="s">
        <v>50</v>
      </c>
      <c r="E47" s="96"/>
      <c r="F47" s="4"/>
      <c r="G47" s="4"/>
      <c r="H47" s="4"/>
      <c r="I47" s="15"/>
    </row>
    <row r="48" spans="1:9" s="7" customFormat="1" ht="11.25" customHeight="1">
      <c r="A48" s="23" t="s">
        <v>136</v>
      </c>
      <c r="B48" s="107"/>
      <c r="C48" s="100"/>
      <c r="D48" s="95" t="s">
        <v>44</v>
      </c>
      <c r="E48" s="96"/>
      <c r="F48" s="4"/>
      <c r="G48" s="4"/>
      <c r="H48" s="4"/>
      <c r="I48" s="15"/>
    </row>
    <row r="49" spans="1:9" s="7" customFormat="1" ht="11.25" customHeight="1">
      <c r="A49" s="23" t="s">
        <v>137</v>
      </c>
      <c r="B49" s="107"/>
      <c r="C49" s="100"/>
      <c r="D49" s="95" t="s">
        <v>201</v>
      </c>
      <c r="E49" s="96"/>
      <c r="F49" s="4"/>
      <c r="G49" s="4"/>
      <c r="H49" s="4"/>
      <c r="I49" s="15"/>
    </row>
    <row r="50" spans="1:10" s="7" customFormat="1" ht="11.25" customHeight="1">
      <c r="A50" s="56" t="s">
        <v>138</v>
      </c>
      <c r="B50" s="107"/>
      <c r="C50" s="100" t="s">
        <v>139</v>
      </c>
      <c r="D50" s="104" t="s">
        <v>29</v>
      </c>
      <c r="E50" s="105"/>
      <c r="F50" s="55"/>
      <c r="G50" s="55"/>
      <c r="H50" s="55"/>
      <c r="I50" s="65"/>
      <c r="J50" s="78"/>
    </row>
    <row r="51" spans="1:9" s="7" customFormat="1" ht="11.25" customHeight="1">
      <c r="A51" s="56" t="s">
        <v>202</v>
      </c>
      <c r="B51" s="107"/>
      <c r="C51" s="100"/>
      <c r="D51" s="102" t="s">
        <v>283</v>
      </c>
      <c r="E51" s="103"/>
      <c r="F51" s="55"/>
      <c r="G51" s="55"/>
      <c r="H51" s="55"/>
      <c r="I51" s="65"/>
    </row>
    <row r="52" spans="1:9" s="7" customFormat="1" ht="11.25" customHeight="1">
      <c r="A52" s="23" t="s">
        <v>203</v>
      </c>
      <c r="B52" s="107"/>
      <c r="C52" s="100"/>
      <c r="D52" s="95" t="s">
        <v>47</v>
      </c>
      <c r="E52" s="96"/>
      <c r="F52" s="4"/>
      <c r="G52" s="4"/>
      <c r="H52" s="4"/>
      <c r="I52" s="15"/>
    </row>
    <row r="53" spans="1:9" s="7" customFormat="1" ht="11.25" customHeight="1">
      <c r="A53" s="24" t="s">
        <v>204</v>
      </c>
      <c r="B53" s="107"/>
      <c r="C53" s="100" t="s">
        <v>141</v>
      </c>
      <c r="D53" s="95" t="s">
        <v>142</v>
      </c>
      <c r="E53" s="96"/>
      <c r="F53" s="4"/>
      <c r="G53" s="4"/>
      <c r="H53" s="4"/>
      <c r="I53" s="15"/>
    </row>
    <row r="54" spans="1:9" s="7" customFormat="1" ht="11.25" customHeight="1">
      <c r="A54" s="24" t="s">
        <v>140</v>
      </c>
      <c r="B54" s="107"/>
      <c r="C54" s="167"/>
      <c r="D54" s="95" t="s">
        <v>143</v>
      </c>
      <c r="E54" s="96"/>
      <c r="F54" s="4"/>
      <c r="G54" s="4"/>
      <c r="H54" s="4"/>
      <c r="I54" s="15"/>
    </row>
    <row r="55" spans="1:9" s="7" customFormat="1" ht="11.25" customHeight="1">
      <c r="A55" s="24" t="s">
        <v>205</v>
      </c>
      <c r="B55" s="107"/>
      <c r="C55" s="167"/>
      <c r="D55" s="95" t="s">
        <v>51</v>
      </c>
      <c r="E55" s="96"/>
      <c r="F55" s="4"/>
      <c r="G55" s="4"/>
      <c r="H55" s="4"/>
      <c r="I55" s="15"/>
    </row>
    <row r="56" spans="1:9" s="7" customFormat="1" ht="11.25" customHeight="1">
      <c r="A56" s="23" t="s">
        <v>207</v>
      </c>
      <c r="B56" s="107"/>
      <c r="C56" s="167"/>
      <c r="D56" s="95" t="s">
        <v>206</v>
      </c>
      <c r="E56" s="96"/>
      <c r="F56" s="4"/>
      <c r="G56" s="4"/>
      <c r="H56" s="4"/>
      <c r="I56" s="15"/>
    </row>
    <row r="57" spans="1:9" s="7" customFormat="1" ht="16.5" customHeight="1">
      <c r="A57" s="30" t="s">
        <v>144</v>
      </c>
      <c r="B57" s="107"/>
      <c r="C57" s="100" t="s">
        <v>146</v>
      </c>
      <c r="D57" s="95" t="s">
        <v>52</v>
      </c>
      <c r="E57" s="96"/>
      <c r="F57" s="4"/>
      <c r="G57" s="4"/>
      <c r="H57" s="4"/>
      <c r="I57" s="15"/>
    </row>
    <row r="58" spans="1:9" s="7" customFormat="1" ht="16.5" customHeight="1">
      <c r="A58" s="23" t="s">
        <v>24</v>
      </c>
      <c r="B58" s="107"/>
      <c r="C58" s="100"/>
      <c r="D58" s="95" t="s">
        <v>53</v>
      </c>
      <c r="E58" s="96"/>
      <c r="F58" s="4"/>
      <c r="G58" s="4"/>
      <c r="H58" s="4"/>
      <c r="I58" s="15"/>
    </row>
    <row r="59" spans="1:9" s="7" customFormat="1" ht="11.25" customHeight="1">
      <c r="A59" s="30" t="s">
        <v>145</v>
      </c>
      <c r="B59" s="107"/>
      <c r="C59" s="100" t="s">
        <v>147</v>
      </c>
      <c r="D59" s="95" t="s">
        <v>40</v>
      </c>
      <c r="E59" s="96"/>
      <c r="F59" s="4"/>
      <c r="G59" s="4"/>
      <c r="H59" s="4"/>
      <c r="I59" s="15"/>
    </row>
    <row r="60" spans="1:9" s="7" customFormat="1" ht="11.25" customHeight="1">
      <c r="A60" s="23" t="s">
        <v>25</v>
      </c>
      <c r="B60" s="107"/>
      <c r="C60" s="100"/>
      <c r="D60" s="116" t="s">
        <v>54</v>
      </c>
      <c r="E60" s="117"/>
      <c r="F60" s="4"/>
      <c r="G60" s="4"/>
      <c r="H60" s="4"/>
      <c r="I60" s="15"/>
    </row>
    <row r="61" spans="1:9" s="7" customFormat="1" ht="12" customHeight="1">
      <c r="A61" s="23" t="s">
        <v>26</v>
      </c>
      <c r="B61" s="107"/>
      <c r="C61" s="100"/>
      <c r="D61" s="95" t="s">
        <v>208</v>
      </c>
      <c r="E61" s="96"/>
      <c r="F61" s="4"/>
      <c r="G61" s="4"/>
      <c r="H61" s="4"/>
      <c r="I61" s="15"/>
    </row>
    <row r="62" spans="1:9" s="7" customFormat="1" ht="12" customHeight="1">
      <c r="A62" s="23" t="s">
        <v>148</v>
      </c>
      <c r="B62" s="107"/>
      <c r="C62" s="100"/>
      <c r="D62" s="79" t="s">
        <v>307</v>
      </c>
      <c r="E62" s="3"/>
      <c r="F62" s="4"/>
      <c r="G62" s="4"/>
      <c r="H62" s="4"/>
      <c r="I62" s="15"/>
    </row>
    <row r="63" spans="1:9" s="7" customFormat="1" ht="11.25" customHeight="1">
      <c r="A63" s="23" t="s">
        <v>149</v>
      </c>
      <c r="B63" s="107"/>
      <c r="C63" s="100"/>
      <c r="D63" s="95" t="s">
        <v>289</v>
      </c>
      <c r="E63" s="96"/>
      <c r="F63" s="4"/>
      <c r="G63" s="4"/>
      <c r="H63" s="4"/>
      <c r="I63" s="15"/>
    </row>
    <row r="64" spans="1:9" s="7" customFormat="1" ht="11.25" customHeight="1">
      <c r="A64" s="30" t="s">
        <v>150</v>
      </c>
      <c r="B64" s="107"/>
      <c r="C64" s="100" t="s">
        <v>152</v>
      </c>
      <c r="D64" s="95" t="s">
        <v>9</v>
      </c>
      <c r="E64" s="96"/>
      <c r="F64" s="4"/>
      <c r="G64" s="4"/>
      <c r="H64" s="4"/>
      <c r="I64" s="15"/>
    </row>
    <row r="65" spans="1:9" s="7" customFormat="1" ht="11.25" customHeight="1">
      <c r="A65" s="23" t="s">
        <v>151</v>
      </c>
      <c r="B65" s="107"/>
      <c r="C65" s="100"/>
      <c r="D65" s="95" t="s">
        <v>7</v>
      </c>
      <c r="E65" s="96"/>
      <c r="F65" s="4"/>
      <c r="G65" s="4"/>
      <c r="H65" s="4"/>
      <c r="I65" s="15"/>
    </row>
    <row r="66" spans="1:9" s="7" customFormat="1" ht="11.25" customHeight="1" thickBot="1">
      <c r="A66" s="26" t="s">
        <v>308</v>
      </c>
      <c r="B66" s="144"/>
      <c r="C66" s="170"/>
      <c r="D66" s="121" t="s">
        <v>153</v>
      </c>
      <c r="E66" s="129"/>
      <c r="F66" s="11"/>
      <c r="G66" s="11"/>
      <c r="H66" s="11"/>
      <c r="I66" s="16"/>
    </row>
    <row r="67" spans="1:9" s="7" customFormat="1" ht="9.75" customHeight="1">
      <c r="A67" s="59"/>
      <c r="B67" s="171"/>
      <c r="C67" s="171"/>
      <c r="D67" s="13"/>
      <c r="E67" s="13"/>
      <c r="F67" s="60"/>
      <c r="G67" s="60"/>
      <c r="H67" s="60"/>
      <c r="I67" s="53"/>
    </row>
    <row r="68" spans="1:11" s="7" customFormat="1" ht="19.5" customHeight="1">
      <c r="A68" s="172"/>
      <c r="B68" s="173"/>
      <c r="C68" s="114" t="s">
        <v>286</v>
      </c>
      <c r="D68" s="115"/>
      <c r="E68" s="61"/>
      <c r="F68" s="62"/>
      <c r="G68" s="63"/>
      <c r="H68" s="61"/>
      <c r="I68" s="61"/>
      <c r="J68" s="61"/>
      <c r="K68" s="64"/>
    </row>
    <row r="69" spans="1:11" s="71" customFormat="1" ht="19.5" customHeight="1">
      <c r="A69" s="174"/>
      <c r="B69" s="174"/>
      <c r="C69" s="66"/>
      <c r="D69" s="66"/>
      <c r="E69" s="67"/>
      <c r="F69" s="68"/>
      <c r="G69" s="69"/>
      <c r="H69" s="67"/>
      <c r="I69" s="67"/>
      <c r="J69" s="67"/>
      <c r="K69" s="70"/>
    </row>
    <row r="70" spans="1:11" s="71" customFormat="1" ht="19.5" customHeight="1">
      <c r="A70" s="174"/>
      <c r="B70" s="174"/>
      <c r="C70" s="66"/>
      <c r="D70" s="66"/>
      <c r="E70" s="67"/>
      <c r="F70" s="68"/>
      <c r="G70" s="69"/>
      <c r="H70" s="67"/>
      <c r="I70" s="67"/>
      <c r="J70" s="67"/>
      <c r="K70" s="70"/>
    </row>
    <row r="71" spans="1:11" s="71" customFormat="1" ht="19.5" customHeight="1">
      <c r="A71" s="174"/>
      <c r="B71" s="174"/>
      <c r="C71" s="66"/>
      <c r="D71" s="66"/>
      <c r="E71" s="67"/>
      <c r="F71" s="68"/>
      <c r="G71" s="69"/>
      <c r="H71" s="67"/>
      <c r="I71" s="67"/>
      <c r="J71" s="67"/>
      <c r="K71" s="70"/>
    </row>
    <row r="72" spans="1:11" s="71" customFormat="1" ht="19.5" customHeight="1">
      <c r="A72" s="174"/>
      <c r="B72" s="174"/>
      <c r="C72" s="66"/>
      <c r="D72" s="66"/>
      <c r="E72" s="67"/>
      <c r="F72" s="68"/>
      <c r="G72" s="69"/>
      <c r="H72" s="67"/>
      <c r="I72" s="67"/>
      <c r="J72" s="67"/>
      <c r="K72" s="70"/>
    </row>
    <row r="73" spans="1:11" s="71" customFormat="1" ht="19.5" customHeight="1">
      <c r="A73" s="174"/>
      <c r="B73" s="174"/>
      <c r="C73" s="66"/>
      <c r="D73" s="66"/>
      <c r="E73" s="67"/>
      <c r="F73" s="68"/>
      <c r="G73" s="69"/>
      <c r="H73" s="67"/>
      <c r="I73" s="67"/>
      <c r="J73" s="67"/>
      <c r="K73" s="70"/>
    </row>
    <row r="74" spans="1:9" s="7" customFormat="1" ht="21.75" customHeight="1" thickBot="1">
      <c r="A74" s="59"/>
      <c r="B74" s="171"/>
      <c r="C74" s="171"/>
      <c r="D74" s="13"/>
      <c r="E74" s="13"/>
      <c r="F74" s="60"/>
      <c r="G74" s="60"/>
      <c r="H74" s="60"/>
      <c r="I74" s="53"/>
    </row>
    <row r="75" spans="1:9" s="7" customFormat="1" ht="12" customHeight="1">
      <c r="A75" s="80" t="s">
        <v>10</v>
      </c>
      <c r="B75" s="82" t="s">
        <v>67</v>
      </c>
      <c r="C75" s="83"/>
      <c r="D75" s="83"/>
      <c r="E75" s="84"/>
      <c r="F75" s="88" t="s">
        <v>11</v>
      </c>
      <c r="G75" s="89"/>
      <c r="H75" s="159"/>
      <c r="I75" s="90" t="s">
        <v>17</v>
      </c>
    </row>
    <row r="76" spans="1:9" s="7" customFormat="1" ht="12" customHeight="1">
      <c r="A76" s="81"/>
      <c r="B76" s="85"/>
      <c r="C76" s="86"/>
      <c r="D76" s="86"/>
      <c r="E76" s="87"/>
      <c r="F76" s="92" t="s">
        <v>287</v>
      </c>
      <c r="G76" s="37" t="s">
        <v>2</v>
      </c>
      <c r="H76" s="38"/>
      <c r="I76" s="91"/>
    </row>
    <row r="77" spans="1:9" s="7" customFormat="1" ht="21" customHeight="1" thickBot="1">
      <c r="A77" s="160"/>
      <c r="B77" s="161"/>
      <c r="C77" s="162"/>
      <c r="D77" s="162"/>
      <c r="E77" s="163"/>
      <c r="F77" s="164"/>
      <c r="G77" s="17"/>
      <c r="H77" s="42" t="s">
        <v>81</v>
      </c>
      <c r="I77" s="165"/>
    </row>
    <row r="78" spans="1:9" s="7" customFormat="1" ht="11.25" customHeight="1">
      <c r="A78" s="35">
        <v>2</v>
      </c>
      <c r="B78" s="109" t="s">
        <v>187</v>
      </c>
      <c r="C78" s="110"/>
      <c r="D78" s="110"/>
      <c r="E78" s="110"/>
      <c r="F78" s="110"/>
      <c r="G78" s="110"/>
      <c r="H78" s="110"/>
      <c r="I78" s="111"/>
    </row>
    <row r="79" spans="1:9" s="7" customFormat="1" ht="21" customHeight="1">
      <c r="A79" s="24" t="s">
        <v>96</v>
      </c>
      <c r="B79" s="97" t="s">
        <v>235</v>
      </c>
      <c r="C79" s="175"/>
      <c r="D79" s="95" t="s">
        <v>55</v>
      </c>
      <c r="E79" s="96"/>
      <c r="F79" s="4"/>
      <c r="G79" s="4"/>
      <c r="H79" s="4"/>
      <c r="I79" s="15"/>
    </row>
    <row r="80" spans="1:9" s="7" customFormat="1" ht="21" customHeight="1">
      <c r="A80" s="24" t="s">
        <v>154</v>
      </c>
      <c r="B80" s="176"/>
      <c r="C80" s="175"/>
      <c r="D80" s="95" t="s">
        <v>14</v>
      </c>
      <c r="E80" s="96"/>
      <c r="F80" s="4"/>
      <c r="G80" s="4"/>
      <c r="H80" s="4"/>
      <c r="I80" s="15"/>
    </row>
    <row r="81" spans="1:9" s="7" customFormat="1" ht="10.5">
      <c r="A81" s="24" t="s">
        <v>209</v>
      </c>
      <c r="B81" s="145" t="s">
        <v>294</v>
      </c>
      <c r="C81" s="100" t="s">
        <v>295</v>
      </c>
      <c r="D81" s="95" t="s">
        <v>236</v>
      </c>
      <c r="E81" s="96"/>
      <c r="F81" s="4"/>
      <c r="G81" s="4"/>
      <c r="H81" s="4"/>
      <c r="I81" s="18"/>
    </row>
    <row r="82" spans="1:9" s="7" customFormat="1" ht="10.5">
      <c r="A82" s="24" t="s">
        <v>210</v>
      </c>
      <c r="B82" s="177"/>
      <c r="C82" s="100"/>
      <c r="D82" s="95" t="s">
        <v>237</v>
      </c>
      <c r="E82" s="96"/>
      <c r="F82" s="4"/>
      <c r="G82" s="4"/>
      <c r="H82" s="4"/>
      <c r="I82" s="18"/>
    </row>
    <row r="83" spans="1:9" s="7" customFormat="1" ht="10.5">
      <c r="A83" s="24" t="s">
        <v>211</v>
      </c>
      <c r="B83" s="177"/>
      <c r="C83" s="100"/>
      <c r="D83" s="95" t="s">
        <v>238</v>
      </c>
      <c r="E83" s="96"/>
      <c r="F83" s="4"/>
      <c r="G83" s="4"/>
      <c r="H83" s="4"/>
      <c r="I83" s="18"/>
    </row>
    <row r="84" spans="1:9" s="7" customFormat="1" ht="10.5">
      <c r="A84" s="24" t="s">
        <v>212</v>
      </c>
      <c r="B84" s="177"/>
      <c r="C84" s="145" t="s">
        <v>296</v>
      </c>
      <c r="D84" s="95" t="s">
        <v>239</v>
      </c>
      <c r="E84" s="96"/>
      <c r="F84" s="52"/>
      <c r="G84" s="52"/>
      <c r="H84" s="52"/>
      <c r="I84" s="50"/>
    </row>
    <row r="85" spans="1:9" s="7" customFormat="1" ht="10.5">
      <c r="A85" s="24" t="s">
        <v>213</v>
      </c>
      <c r="B85" s="177"/>
      <c r="C85" s="146"/>
      <c r="D85" s="95" t="s">
        <v>240</v>
      </c>
      <c r="E85" s="96"/>
      <c r="F85" s="49"/>
      <c r="G85" s="49"/>
      <c r="H85" s="49"/>
      <c r="I85" s="51"/>
    </row>
    <row r="86" spans="1:9" s="7" customFormat="1" ht="10.5">
      <c r="A86" s="24" t="s">
        <v>214</v>
      </c>
      <c r="B86" s="177"/>
      <c r="C86" s="146"/>
      <c r="D86" s="95" t="s">
        <v>315</v>
      </c>
      <c r="E86" s="96"/>
      <c r="F86" s="49"/>
      <c r="G86" s="49"/>
      <c r="H86" s="49"/>
      <c r="I86" s="51"/>
    </row>
    <row r="87" spans="1:9" s="7" customFormat="1" ht="10.5">
      <c r="A87" s="24" t="s">
        <v>215</v>
      </c>
      <c r="B87" s="177"/>
      <c r="C87" s="147"/>
      <c r="D87" s="95" t="s">
        <v>241</v>
      </c>
      <c r="E87" s="96"/>
      <c r="F87" s="49"/>
      <c r="G87" s="49"/>
      <c r="H87" s="49"/>
      <c r="I87" s="51"/>
    </row>
    <row r="88" spans="1:9" s="7" customFormat="1" ht="10.5">
      <c r="A88" s="24" t="s">
        <v>216</v>
      </c>
      <c r="B88" s="177"/>
      <c r="C88" s="145" t="s">
        <v>297</v>
      </c>
      <c r="D88" s="95" t="s">
        <v>242</v>
      </c>
      <c r="E88" s="96"/>
      <c r="F88" s="49"/>
      <c r="G88" s="49"/>
      <c r="H88" s="49"/>
      <c r="I88" s="51"/>
    </row>
    <row r="89" spans="1:9" s="7" customFormat="1" ht="10.5">
      <c r="A89" s="24" t="s">
        <v>191</v>
      </c>
      <c r="B89" s="177"/>
      <c r="C89" s="147"/>
      <c r="D89" s="95" t="s">
        <v>243</v>
      </c>
      <c r="E89" s="96"/>
      <c r="F89" s="49"/>
      <c r="G89" s="49"/>
      <c r="H89" s="49"/>
      <c r="I89" s="51"/>
    </row>
    <row r="90" spans="1:9" s="7" customFormat="1" ht="10.5" customHeight="1">
      <c r="A90" s="24" t="s">
        <v>192</v>
      </c>
      <c r="B90" s="177"/>
      <c r="C90" s="145" t="s">
        <v>298</v>
      </c>
      <c r="D90" s="95" t="s">
        <v>244</v>
      </c>
      <c r="E90" s="96"/>
      <c r="F90" s="49"/>
      <c r="G90" s="49"/>
      <c r="H90" s="49"/>
      <c r="I90" s="51"/>
    </row>
    <row r="91" spans="1:9" s="7" customFormat="1" ht="10.5">
      <c r="A91" s="24" t="s">
        <v>189</v>
      </c>
      <c r="B91" s="177"/>
      <c r="C91" s="146"/>
      <c r="D91" s="95" t="s">
        <v>245</v>
      </c>
      <c r="E91" s="96"/>
      <c r="F91" s="49"/>
      <c r="G91" s="49"/>
      <c r="H91" s="49"/>
      <c r="I91" s="51"/>
    </row>
    <row r="92" spans="1:9" s="7" customFormat="1" ht="10.5">
      <c r="A92" s="24" t="s">
        <v>217</v>
      </c>
      <c r="B92" s="177"/>
      <c r="C92" s="146"/>
      <c r="D92" s="95" t="s">
        <v>246</v>
      </c>
      <c r="E92" s="96"/>
      <c r="F92" s="49"/>
      <c r="G92" s="49"/>
      <c r="H92" s="49"/>
      <c r="I92" s="51"/>
    </row>
    <row r="93" spans="1:9" s="7" customFormat="1" ht="10.5">
      <c r="A93" s="24" t="s">
        <v>218</v>
      </c>
      <c r="B93" s="177"/>
      <c r="C93" s="145" t="s">
        <v>299</v>
      </c>
      <c r="D93" s="95" t="s">
        <v>247</v>
      </c>
      <c r="E93" s="96"/>
      <c r="F93" s="49"/>
      <c r="G93" s="49"/>
      <c r="H93" s="49"/>
      <c r="I93" s="51"/>
    </row>
    <row r="94" spans="1:9" s="7" customFormat="1" ht="10.5">
      <c r="A94" s="24" t="s">
        <v>219</v>
      </c>
      <c r="B94" s="177"/>
      <c r="C94" s="146"/>
      <c r="D94" s="95" t="s">
        <v>248</v>
      </c>
      <c r="E94" s="96"/>
      <c r="F94" s="49"/>
      <c r="G94" s="49"/>
      <c r="H94" s="49"/>
      <c r="I94" s="51"/>
    </row>
    <row r="95" spans="1:9" s="7" customFormat="1" ht="10.5">
      <c r="A95" s="24" t="s">
        <v>220</v>
      </c>
      <c r="B95" s="177"/>
      <c r="C95" s="145" t="s">
        <v>300</v>
      </c>
      <c r="D95" s="95" t="s">
        <v>249</v>
      </c>
      <c r="E95" s="96"/>
      <c r="F95" s="49"/>
      <c r="G95" s="49"/>
      <c r="H95" s="49"/>
      <c r="I95" s="51"/>
    </row>
    <row r="96" spans="1:9" s="7" customFormat="1" ht="10.5">
      <c r="A96" s="24" t="s">
        <v>221</v>
      </c>
      <c r="B96" s="177"/>
      <c r="C96" s="146"/>
      <c r="D96" s="95" t="s">
        <v>250</v>
      </c>
      <c r="E96" s="96"/>
      <c r="F96" s="49"/>
      <c r="G96" s="49"/>
      <c r="H96" s="49"/>
      <c r="I96" s="51"/>
    </row>
    <row r="97" spans="1:9" s="7" customFormat="1" ht="10.5">
      <c r="A97" s="24" t="s">
        <v>222</v>
      </c>
      <c r="B97" s="177"/>
      <c r="C97" s="146"/>
      <c r="D97" s="95" t="s">
        <v>251</v>
      </c>
      <c r="E97" s="96"/>
      <c r="F97" s="49"/>
      <c r="G97" s="49"/>
      <c r="H97" s="49"/>
      <c r="I97" s="51"/>
    </row>
    <row r="98" spans="1:9" s="7" customFormat="1" ht="10.5">
      <c r="A98" s="24" t="s">
        <v>223</v>
      </c>
      <c r="B98" s="177"/>
      <c r="C98" s="147"/>
      <c r="D98" s="95" t="s">
        <v>306</v>
      </c>
      <c r="E98" s="96"/>
      <c r="F98" s="49"/>
      <c r="G98" s="49"/>
      <c r="H98" s="49"/>
      <c r="I98" s="51"/>
    </row>
    <row r="99" spans="1:9" s="7" customFormat="1" ht="10.5">
      <c r="A99" s="24" t="s">
        <v>224</v>
      </c>
      <c r="B99" s="177"/>
      <c r="C99" s="145" t="s">
        <v>301</v>
      </c>
      <c r="D99" s="95" t="s">
        <v>252</v>
      </c>
      <c r="E99" s="96"/>
      <c r="F99" s="49"/>
      <c r="G99" s="49"/>
      <c r="H99" s="49"/>
      <c r="I99" s="51"/>
    </row>
    <row r="100" spans="1:9" s="7" customFormat="1" ht="10.5">
      <c r="A100" s="24" t="s">
        <v>225</v>
      </c>
      <c r="B100" s="177"/>
      <c r="C100" s="146"/>
      <c r="D100" s="95" t="s">
        <v>253</v>
      </c>
      <c r="E100" s="96"/>
      <c r="F100" s="4"/>
      <c r="G100" s="4"/>
      <c r="H100" s="4"/>
      <c r="I100" s="15"/>
    </row>
    <row r="101" spans="1:9" s="7" customFormat="1" ht="11.25" customHeight="1">
      <c r="A101" s="24" t="s">
        <v>226</v>
      </c>
      <c r="B101" s="177"/>
      <c r="C101" s="147"/>
      <c r="D101" s="95" t="s">
        <v>254</v>
      </c>
      <c r="E101" s="96"/>
      <c r="F101" s="4"/>
      <c r="G101" s="4"/>
      <c r="H101" s="4"/>
      <c r="I101" s="15"/>
    </row>
    <row r="102" spans="1:9" s="7" customFormat="1" ht="11.25" customHeight="1">
      <c r="A102" s="57" t="s">
        <v>227</v>
      </c>
      <c r="B102" s="177"/>
      <c r="C102" s="54" t="s">
        <v>312</v>
      </c>
      <c r="D102" s="102" t="s">
        <v>255</v>
      </c>
      <c r="E102" s="103"/>
      <c r="F102" s="55"/>
      <c r="G102" s="55"/>
      <c r="H102" s="55"/>
      <c r="I102" s="65"/>
    </row>
    <row r="103" spans="1:9" s="7" customFormat="1" ht="11.25" customHeight="1">
      <c r="A103" s="24" t="s">
        <v>228</v>
      </c>
      <c r="B103" s="177"/>
      <c r="C103" s="145" t="s">
        <v>302</v>
      </c>
      <c r="D103" s="95" t="s">
        <v>256</v>
      </c>
      <c r="E103" s="96"/>
      <c r="F103" s="4"/>
      <c r="G103" s="4"/>
      <c r="H103" s="4"/>
      <c r="I103" s="15"/>
    </row>
    <row r="104" spans="1:9" s="7" customFormat="1" ht="11.25" customHeight="1">
      <c r="A104" s="24" t="s">
        <v>229</v>
      </c>
      <c r="B104" s="177"/>
      <c r="C104" s="146"/>
      <c r="D104" s="95" t="s">
        <v>257</v>
      </c>
      <c r="E104" s="96"/>
      <c r="F104" s="4"/>
      <c r="G104" s="4"/>
      <c r="H104" s="4"/>
      <c r="I104" s="15"/>
    </row>
    <row r="105" spans="1:9" s="7" customFormat="1" ht="11.25" customHeight="1">
      <c r="A105" s="24" t="s">
        <v>230</v>
      </c>
      <c r="B105" s="177"/>
      <c r="C105" s="147"/>
      <c r="D105" s="95" t="s">
        <v>258</v>
      </c>
      <c r="E105" s="96"/>
      <c r="F105" s="4"/>
      <c r="G105" s="4"/>
      <c r="H105" s="4"/>
      <c r="I105" s="15"/>
    </row>
    <row r="106" spans="1:9" s="7" customFormat="1" ht="11.25" customHeight="1">
      <c r="A106" s="24" t="s">
        <v>231</v>
      </c>
      <c r="B106" s="177"/>
      <c r="C106" s="54" t="s">
        <v>303</v>
      </c>
      <c r="D106" s="95" t="s">
        <v>259</v>
      </c>
      <c r="E106" s="96"/>
      <c r="F106" s="4"/>
      <c r="G106" s="4"/>
      <c r="H106" s="4"/>
      <c r="I106" s="15"/>
    </row>
    <row r="107" spans="1:9" s="7" customFormat="1" ht="11.25" customHeight="1">
      <c r="A107" s="24" t="s">
        <v>232</v>
      </c>
      <c r="B107" s="177"/>
      <c r="C107" s="145" t="s">
        <v>304</v>
      </c>
      <c r="D107" s="95" t="s">
        <v>260</v>
      </c>
      <c r="E107" s="96"/>
      <c r="F107" s="4"/>
      <c r="G107" s="4"/>
      <c r="H107" s="4"/>
      <c r="I107" s="15"/>
    </row>
    <row r="108" spans="1:9" s="7" customFormat="1" ht="11.25" customHeight="1">
      <c r="A108" s="24" t="s">
        <v>233</v>
      </c>
      <c r="B108" s="177"/>
      <c r="C108" s="146"/>
      <c r="D108" s="95" t="s">
        <v>261</v>
      </c>
      <c r="E108" s="96"/>
      <c r="F108" s="4"/>
      <c r="G108" s="4"/>
      <c r="H108" s="4"/>
      <c r="I108" s="15"/>
    </row>
    <row r="109" spans="1:9" s="7" customFormat="1" ht="11.25" customHeight="1">
      <c r="A109" s="24" t="s">
        <v>234</v>
      </c>
      <c r="B109" s="177"/>
      <c r="C109" s="147"/>
      <c r="D109" s="95" t="s">
        <v>262</v>
      </c>
      <c r="E109" s="96"/>
      <c r="F109" s="4"/>
      <c r="G109" s="4"/>
      <c r="H109" s="4"/>
      <c r="I109" s="15"/>
    </row>
    <row r="110" spans="1:9" s="7" customFormat="1" ht="11.25" thickBot="1">
      <c r="A110" s="26" t="s">
        <v>198</v>
      </c>
      <c r="B110" s="178"/>
      <c r="C110" s="76" t="s">
        <v>305</v>
      </c>
      <c r="D110" s="121" t="s">
        <v>263</v>
      </c>
      <c r="E110" s="129"/>
      <c r="F110" s="11"/>
      <c r="G110" s="11"/>
      <c r="H110" s="11"/>
      <c r="I110" s="19"/>
    </row>
    <row r="111" spans="1:9" s="7" customFormat="1" ht="11.25" customHeight="1">
      <c r="A111" s="35">
        <v>3</v>
      </c>
      <c r="B111" s="109" t="s">
        <v>155</v>
      </c>
      <c r="C111" s="110"/>
      <c r="D111" s="110"/>
      <c r="E111" s="110"/>
      <c r="F111" s="110"/>
      <c r="G111" s="110"/>
      <c r="H111" s="110"/>
      <c r="I111" s="111"/>
    </row>
    <row r="112" spans="1:9" s="7" customFormat="1" ht="11.25" customHeight="1">
      <c r="A112" s="23" t="s">
        <v>156</v>
      </c>
      <c r="B112" s="100" t="s">
        <v>157</v>
      </c>
      <c r="C112" s="95" t="s">
        <v>56</v>
      </c>
      <c r="D112" s="179"/>
      <c r="E112" s="180"/>
      <c r="F112" s="75"/>
      <c r="G112" s="75"/>
      <c r="H112" s="75"/>
      <c r="I112" s="166"/>
    </row>
    <row r="113" spans="1:9" s="7" customFormat="1" ht="11.25" customHeight="1">
      <c r="A113" s="23" t="s">
        <v>158</v>
      </c>
      <c r="B113" s="100"/>
      <c r="C113" s="95" t="s">
        <v>57</v>
      </c>
      <c r="D113" s="179"/>
      <c r="E113" s="180"/>
      <c r="F113" s="75"/>
      <c r="G113" s="75"/>
      <c r="H113" s="75"/>
      <c r="I113" s="166"/>
    </row>
    <row r="114" spans="1:9" s="7" customFormat="1" ht="11.25" customHeight="1">
      <c r="A114" s="23" t="s">
        <v>99</v>
      </c>
      <c r="B114" s="167"/>
      <c r="C114" s="95" t="s">
        <v>58</v>
      </c>
      <c r="D114" s="179"/>
      <c r="E114" s="180"/>
      <c r="F114" s="75"/>
      <c r="G114" s="75"/>
      <c r="H114" s="75"/>
      <c r="I114" s="166"/>
    </row>
    <row r="115" spans="1:9" s="7" customFormat="1" ht="11.25" customHeight="1">
      <c r="A115" s="23" t="s">
        <v>82</v>
      </c>
      <c r="B115" s="167"/>
      <c r="C115" s="95" t="s">
        <v>12</v>
      </c>
      <c r="D115" s="179"/>
      <c r="E115" s="180"/>
      <c r="F115" s="75"/>
      <c r="G115" s="4"/>
      <c r="H115" s="4"/>
      <c r="I115" s="166"/>
    </row>
    <row r="116" spans="1:9" s="7" customFormat="1" ht="11.25" customHeight="1">
      <c r="A116" s="24" t="s">
        <v>159</v>
      </c>
      <c r="B116" s="167"/>
      <c r="C116" s="95" t="s">
        <v>13</v>
      </c>
      <c r="D116" s="179"/>
      <c r="E116" s="180"/>
      <c r="F116" s="75"/>
      <c r="G116" s="4"/>
      <c r="H116" s="4"/>
      <c r="I116" s="166"/>
    </row>
    <row r="117" spans="1:9" s="7" customFormat="1" ht="11.25" customHeight="1" thickBot="1">
      <c r="A117" s="25" t="s">
        <v>160</v>
      </c>
      <c r="B117" s="170"/>
      <c r="C117" s="121" t="s">
        <v>281</v>
      </c>
      <c r="D117" s="181"/>
      <c r="E117" s="182"/>
      <c r="F117" s="75"/>
      <c r="G117" s="11"/>
      <c r="H117" s="11"/>
      <c r="I117" s="166"/>
    </row>
    <row r="118" spans="1:9" s="7" customFormat="1" ht="11.25" customHeight="1">
      <c r="A118" s="72"/>
      <c r="B118" s="183"/>
      <c r="C118" s="73"/>
      <c r="D118" s="184"/>
      <c r="E118" s="184"/>
      <c r="F118" s="73"/>
      <c r="G118" s="73"/>
      <c r="H118" s="73"/>
      <c r="I118" s="73"/>
    </row>
    <row r="119" spans="1:9" s="7" customFormat="1" ht="11.25" customHeight="1">
      <c r="A119" s="59"/>
      <c r="B119" s="185"/>
      <c r="C119" s="13"/>
      <c r="D119" s="186"/>
      <c r="E119" s="186"/>
      <c r="F119" s="13"/>
      <c r="G119" s="13"/>
      <c r="H119" s="13"/>
      <c r="I119" s="13"/>
    </row>
    <row r="120" spans="1:9" s="7" customFormat="1" ht="11.25" customHeight="1">
      <c r="A120" s="59"/>
      <c r="B120" s="185"/>
      <c r="C120" s="13"/>
      <c r="D120" s="186"/>
      <c r="E120" s="186"/>
      <c r="F120" s="13"/>
      <c r="G120" s="13"/>
      <c r="H120" s="13"/>
      <c r="I120" s="13"/>
    </row>
    <row r="121" spans="1:9" s="7" customFormat="1" ht="11.25" customHeight="1">
      <c r="A121" s="59"/>
      <c r="B121" s="185"/>
      <c r="C121" s="13"/>
      <c r="D121" s="186"/>
      <c r="E121" s="186"/>
      <c r="F121" s="13"/>
      <c r="G121" s="13"/>
      <c r="H121" s="13"/>
      <c r="I121" s="13"/>
    </row>
    <row r="122" spans="1:9" s="7" customFormat="1" ht="11.25" customHeight="1">
      <c r="A122" s="59"/>
      <c r="B122" s="185"/>
      <c r="C122" s="13"/>
      <c r="D122" s="186"/>
      <c r="E122" s="186"/>
      <c r="F122" s="13"/>
      <c r="G122" s="13"/>
      <c r="H122" s="13"/>
      <c r="I122" s="13"/>
    </row>
    <row r="123" spans="1:9" s="7" customFormat="1" ht="11.25" customHeight="1">
      <c r="A123" s="59"/>
      <c r="B123" s="185"/>
      <c r="C123" s="13"/>
      <c r="D123" s="186"/>
      <c r="E123" s="186"/>
      <c r="F123" s="13"/>
      <c r="G123" s="13"/>
      <c r="H123" s="13"/>
      <c r="I123" s="13"/>
    </row>
    <row r="124" spans="1:9" s="7" customFormat="1" ht="11.25" customHeight="1">
      <c r="A124" s="59"/>
      <c r="B124" s="185"/>
      <c r="C124" s="13"/>
      <c r="D124" s="186"/>
      <c r="E124" s="186"/>
      <c r="F124" s="13"/>
      <c r="G124" s="13"/>
      <c r="H124" s="13"/>
      <c r="I124" s="13"/>
    </row>
    <row r="125" spans="1:9" s="7" customFormat="1" ht="11.25" customHeight="1">
      <c r="A125" s="59"/>
      <c r="B125" s="185"/>
      <c r="C125" s="13"/>
      <c r="D125" s="186"/>
      <c r="E125" s="186"/>
      <c r="F125" s="13"/>
      <c r="G125" s="13"/>
      <c r="H125" s="13"/>
      <c r="I125" s="13"/>
    </row>
    <row r="126" spans="1:9" s="7" customFormat="1" ht="11.25" customHeight="1">
      <c r="A126" s="59"/>
      <c r="B126" s="185"/>
      <c r="C126" s="13"/>
      <c r="D126" s="186"/>
      <c r="E126" s="186"/>
      <c r="F126" s="13"/>
      <c r="G126" s="13"/>
      <c r="H126" s="13"/>
      <c r="I126" s="13"/>
    </row>
    <row r="127" spans="1:9" s="7" customFormat="1" ht="11.25" customHeight="1">
      <c r="A127" s="59"/>
      <c r="B127" s="185"/>
      <c r="C127" s="13"/>
      <c r="D127" s="186"/>
      <c r="E127" s="186"/>
      <c r="F127" s="13"/>
      <c r="G127" s="13"/>
      <c r="H127" s="13"/>
      <c r="I127" s="13"/>
    </row>
    <row r="128" spans="1:9" s="7" customFormat="1" ht="11.25" customHeight="1">
      <c r="A128" s="59"/>
      <c r="B128" s="185"/>
      <c r="C128" s="13"/>
      <c r="D128" s="186"/>
      <c r="E128" s="186"/>
      <c r="F128" s="13"/>
      <c r="G128" s="13"/>
      <c r="H128" s="13"/>
      <c r="I128" s="13"/>
    </row>
    <row r="129" spans="1:9" s="7" customFormat="1" ht="11.25" customHeight="1">
      <c r="A129" s="59"/>
      <c r="B129" s="185"/>
      <c r="C129" s="13"/>
      <c r="D129" s="186"/>
      <c r="E129" s="186"/>
      <c r="F129" s="13"/>
      <c r="G129" s="13"/>
      <c r="H129" s="13"/>
      <c r="I129" s="13"/>
    </row>
    <row r="130" spans="1:9" s="7" customFormat="1" ht="11.25" customHeight="1">
      <c r="A130" s="59"/>
      <c r="B130" s="185"/>
      <c r="C130" s="13"/>
      <c r="D130" s="186"/>
      <c r="E130" s="186"/>
      <c r="F130" s="13"/>
      <c r="G130" s="13"/>
      <c r="H130" s="13"/>
      <c r="I130" s="13"/>
    </row>
    <row r="131" spans="1:9" s="7" customFormat="1" ht="11.25" customHeight="1">
      <c r="A131" s="59"/>
      <c r="B131" s="185"/>
      <c r="C131" s="13"/>
      <c r="D131" s="186"/>
      <c r="E131" s="186"/>
      <c r="F131" s="13"/>
      <c r="G131" s="13"/>
      <c r="H131" s="13"/>
      <c r="I131" s="13"/>
    </row>
    <row r="132" spans="1:9" s="7" customFormat="1" ht="11.25" customHeight="1">
      <c r="A132" s="59"/>
      <c r="B132" s="185"/>
      <c r="C132" s="13"/>
      <c r="D132" s="186"/>
      <c r="E132" s="186"/>
      <c r="F132" s="13"/>
      <c r="G132" s="13"/>
      <c r="H132" s="13"/>
      <c r="I132" s="13"/>
    </row>
    <row r="133" spans="1:9" s="7" customFormat="1" ht="11.25" customHeight="1">
      <c r="A133" s="59"/>
      <c r="B133" s="185"/>
      <c r="C133" s="13"/>
      <c r="D133" s="186"/>
      <c r="E133" s="186"/>
      <c r="F133" s="13"/>
      <c r="G133" s="13"/>
      <c r="H133" s="13"/>
      <c r="I133" s="13"/>
    </row>
    <row r="134" spans="1:9" s="7" customFormat="1" ht="11.25" customHeight="1">
      <c r="A134" s="59"/>
      <c r="B134" s="185"/>
      <c r="C134" s="13"/>
      <c r="D134" s="186"/>
      <c r="E134" s="186"/>
      <c r="F134" s="13"/>
      <c r="G134" s="13"/>
      <c r="H134" s="13"/>
      <c r="I134" s="13"/>
    </row>
    <row r="135" spans="1:9" s="7" customFormat="1" ht="11.25" customHeight="1">
      <c r="A135" s="59"/>
      <c r="B135" s="185"/>
      <c r="C135" s="13"/>
      <c r="D135" s="186"/>
      <c r="E135" s="186"/>
      <c r="F135" s="13"/>
      <c r="G135" s="13"/>
      <c r="H135" s="13"/>
      <c r="I135" s="13"/>
    </row>
    <row r="136" spans="1:9" s="7" customFormat="1" ht="11.25" customHeight="1">
      <c r="A136" s="59"/>
      <c r="B136" s="185"/>
      <c r="C136" s="13"/>
      <c r="D136" s="186"/>
      <c r="E136" s="186"/>
      <c r="F136" s="13"/>
      <c r="G136" s="13"/>
      <c r="H136" s="13"/>
      <c r="I136" s="13"/>
    </row>
    <row r="137" spans="1:9" s="7" customFormat="1" ht="11.25" customHeight="1">
      <c r="A137" s="59"/>
      <c r="B137" s="185"/>
      <c r="C137" s="13"/>
      <c r="D137" s="186"/>
      <c r="E137" s="186"/>
      <c r="F137" s="13"/>
      <c r="G137" s="13"/>
      <c r="H137" s="13"/>
      <c r="I137" s="13"/>
    </row>
    <row r="138" spans="1:9" s="7" customFormat="1" ht="11.25" customHeight="1">
      <c r="A138" s="59"/>
      <c r="B138" s="185"/>
      <c r="C138" s="13"/>
      <c r="D138" s="186"/>
      <c r="E138" s="186"/>
      <c r="F138" s="13"/>
      <c r="G138" s="13"/>
      <c r="H138" s="13"/>
      <c r="I138" s="13"/>
    </row>
    <row r="139" spans="1:9" s="7" customFormat="1" ht="11.25" customHeight="1">
      <c r="A139" s="59"/>
      <c r="B139" s="185"/>
      <c r="C139" s="13"/>
      <c r="D139" s="186"/>
      <c r="E139" s="186"/>
      <c r="F139" s="13"/>
      <c r="G139" s="13"/>
      <c r="H139" s="13"/>
      <c r="I139" s="13"/>
    </row>
    <row r="140" spans="1:9" s="7" customFormat="1" ht="11.25" customHeight="1">
      <c r="A140" s="59"/>
      <c r="B140" s="185"/>
      <c r="C140" s="13"/>
      <c r="D140" s="186"/>
      <c r="E140" s="186"/>
      <c r="F140" s="13"/>
      <c r="G140" s="13"/>
      <c r="H140" s="13"/>
      <c r="I140" s="13"/>
    </row>
    <row r="141" spans="1:9" s="7" customFormat="1" ht="11.25" customHeight="1">
      <c r="A141" s="59"/>
      <c r="B141" s="185"/>
      <c r="C141" s="13"/>
      <c r="D141" s="186"/>
      <c r="E141" s="186"/>
      <c r="F141" s="13"/>
      <c r="G141" s="13"/>
      <c r="H141" s="13"/>
      <c r="I141" s="13"/>
    </row>
    <row r="142" spans="1:9" s="7" customFormat="1" ht="11.25" customHeight="1">
      <c r="A142" s="59"/>
      <c r="B142" s="185"/>
      <c r="C142" s="13"/>
      <c r="D142" s="186"/>
      <c r="E142" s="186"/>
      <c r="F142" s="13"/>
      <c r="G142" s="13"/>
      <c r="H142" s="13"/>
      <c r="I142" s="13"/>
    </row>
    <row r="143" spans="1:9" s="7" customFormat="1" ht="11.25" customHeight="1">
      <c r="A143" s="59"/>
      <c r="B143" s="185"/>
      <c r="C143" s="13"/>
      <c r="D143" s="186"/>
      <c r="E143" s="186"/>
      <c r="F143" s="13"/>
      <c r="G143" s="13"/>
      <c r="H143" s="13"/>
      <c r="I143" s="13"/>
    </row>
    <row r="144" spans="1:9" s="7" customFormat="1" ht="11.25" customHeight="1">
      <c r="A144" s="59"/>
      <c r="B144" s="185"/>
      <c r="C144" s="13"/>
      <c r="D144" s="186"/>
      <c r="E144" s="186"/>
      <c r="F144" s="13"/>
      <c r="G144" s="13"/>
      <c r="H144" s="13"/>
      <c r="I144" s="13"/>
    </row>
    <row r="145" spans="1:9" s="7" customFormat="1" ht="11.25" customHeight="1">
      <c r="A145" s="59"/>
      <c r="B145" s="185"/>
      <c r="C145" s="13"/>
      <c r="D145" s="186"/>
      <c r="E145" s="186"/>
      <c r="F145" s="13"/>
      <c r="G145" s="13"/>
      <c r="H145" s="13"/>
      <c r="I145" s="13"/>
    </row>
    <row r="146" spans="1:9" s="7" customFormat="1" ht="11.25" customHeight="1">
      <c r="A146" s="59"/>
      <c r="B146" s="185"/>
      <c r="C146" s="13"/>
      <c r="D146" s="186"/>
      <c r="E146" s="186"/>
      <c r="F146" s="13"/>
      <c r="G146" s="13"/>
      <c r="H146" s="13"/>
      <c r="I146" s="13"/>
    </row>
    <row r="147" spans="1:9" s="7" customFormat="1" ht="11.25" customHeight="1">
      <c r="A147" s="59"/>
      <c r="B147" s="185"/>
      <c r="C147" s="13"/>
      <c r="D147" s="186"/>
      <c r="E147" s="186"/>
      <c r="F147" s="13"/>
      <c r="G147" s="13"/>
      <c r="H147" s="13"/>
      <c r="I147" s="13"/>
    </row>
    <row r="148" spans="1:9" s="7" customFormat="1" ht="11.25" customHeight="1">
      <c r="A148" s="59"/>
      <c r="B148" s="185"/>
      <c r="C148" s="13"/>
      <c r="D148" s="186"/>
      <c r="E148" s="186"/>
      <c r="F148" s="13"/>
      <c r="G148" s="13"/>
      <c r="H148" s="13"/>
      <c r="I148" s="13"/>
    </row>
    <row r="149" spans="1:9" s="7" customFormat="1" ht="11.25" customHeight="1">
      <c r="A149" s="59"/>
      <c r="B149" s="185"/>
      <c r="C149" s="13"/>
      <c r="D149" s="186"/>
      <c r="E149" s="186"/>
      <c r="F149" s="13"/>
      <c r="G149" s="13"/>
      <c r="H149" s="13"/>
      <c r="I149" s="13"/>
    </row>
    <row r="150" spans="1:9" s="7" customFormat="1" ht="11.25" customHeight="1">
      <c r="A150" s="59"/>
      <c r="B150" s="185"/>
      <c r="C150" s="13"/>
      <c r="D150" s="186"/>
      <c r="E150" s="186"/>
      <c r="F150" s="13"/>
      <c r="G150" s="13"/>
      <c r="H150" s="13"/>
      <c r="I150" s="13"/>
    </row>
    <row r="151" spans="1:9" s="7" customFormat="1" ht="11.25" customHeight="1">
      <c r="A151" s="59"/>
      <c r="B151" s="185"/>
      <c r="C151" s="13"/>
      <c r="D151" s="186"/>
      <c r="E151" s="186"/>
      <c r="F151" s="13"/>
      <c r="G151" s="13"/>
      <c r="H151" s="13"/>
      <c r="I151" s="13"/>
    </row>
    <row r="152" spans="1:9" s="7" customFormat="1" ht="11.25" customHeight="1">
      <c r="A152" s="59"/>
      <c r="B152" s="185"/>
      <c r="C152" s="13"/>
      <c r="D152" s="186"/>
      <c r="E152" s="186"/>
      <c r="F152" s="13"/>
      <c r="G152" s="13"/>
      <c r="H152" s="13"/>
      <c r="I152" s="13"/>
    </row>
    <row r="153" spans="1:9" s="7" customFormat="1" ht="11.25" customHeight="1">
      <c r="A153" s="59"/>
      <c r="B153" s="185"/>
      <c r="C153" s="13"/>
      <c r="D153" s="186"/>
      <c r="E153" s="186"/>
      <c r="F153" s="13"/>
      <c r="G153" s="13"/>
      <c r="H153" s="13"/>
      <c r="I153" s="13"/>
    </row>
    <row r="154" spans="1:9" s="7" customFormat="1" ht="11.25" customHeight="1">
      <c r="A154" s="59"/>
      <c r="B154" s="185"/>
      <c r="C154" s="13"/>
      <c r="D154" s="186"/>
      <c r="E154" s="186"/>
      <c r="F154" s="13"/>
      <c r="G154" s="13"/>
      <c r="H154" s="13"/>
      <c r="I154" s="13"/>
    </row>
    <row r="155" spans="1:9" s="7" customFormat="1" ht="21.75" customHeight="1">
      <c r="A155" s="59"/>
      <c r="B155" s="171"/>
      <c r="C155" s="171"/>
      <c r="D155" s="13"/>
      <c r="E155" s="13"/>
      <c r="F155" s="60"/>
      <c r="G155" s="60"/>
      <c r="H155" s="60"/>
      <c r="I155" s="53"/>
    </row>
    <row r="156" spans="1:10" s="7" customFormat="1" ht="21.75" customHeight="1" thickBot="1">
      <c r="A156" s="59"/>
      <c r="B156" s="171"/>
      <c r="C156" s="171"/>
      <c r="D156" s="13"/>
      <c r="E156" s="13"/>
      <c r="F156" s="60"/>
      <c r="G156" s="60"/>
      <c r="H156" s="60"/>
      <c r="I156" s="53"/>
      <c r="J156" s="74"/>
    </row>
    <row r="157" spans="1:9" s="7" customFormat="1" ht="12" customHeight="1">
      <c r="A157" s="80" t="s">
        <v>10</v>
      </c>
      <c r="B157" s="82" t="s">
        <v>67</v>
      </c>
      <c r="C157" s="83"/>
      <c r="D157" s="83"/>
      <c r="E157" s="84"/>
      <c r="F157" s="88" t="s">
        <v>11</v>
      </c>
      <c r="G157" s="89"/>
      <c r="H157" s="159"/>
      <c r="I157" s="90" t="s">
        <v>17</v>
      </c>
    </row>
    <row r="158" spans="1:9" s="7" customFormat="1" ht="12" customHeight="1">
      <c r="A158" s="81"/>
      <c r="B158" s="85"/>
      <c r="C158" s="86"/>
      <c r="D158" s="86"/>
      <c r="E158" s="87"/>
      <c r="F158" s="92" t="s">
        <v>287</v>
      </c>
      <c r="G158" s="37" t="s">
        <v>2</v>
      </c>
      <c r="H158" s="38"/>
      <c r="I158" s="91"/>
    </row>
    <row r="159" spans="1:9" s="7" customFormat="1" ht="21" customHeight="1" thickBot="1">
      <c r="A159" s="160"/>
      <c r="B159" s="161"/>
      <c r="C159" s="162"/>
      <c r="D159" s="162"/>
      <c r="E159" s="163"/>
      <c r="F159" s="164"/>
      <c r="G159" s="17"/>
      <c r="H159" s="42" t="s">
        <v>81</v>
      </c>
      <c r="I159" s="165"/>
    </row>
    <row r="160" spans="1:9" s="7" customFormat="1" ht="11.25" customHeight="1">
      <c r="A160" s="36">
        <v>4</v>
      </c>
      <c r="B160" s="118" t="s">
        <v>3</v>
      </c>
      <c r="C160" s="119"/>
      <c r="D160" s="119"/>
      <c r="E160" s="119"/>
      <c r="F160" s="119"/>
      <c r="G160" s="119"/>
      <c r="H160" s="119"/>
      <c r="I160" s="120"/>
    </row>
    <row r="161" spans="1:9" s="7" customFormat="1" ht="11.25" customHeight="1">
      <c r="A161" s="23" t="s">
        <v>161</v>
      </c>
      <c r="B161" s="100" t="s">
        <v>162</v>
      </c>
      <c r="C161" s="100" t="s">
        <v>285</v>
      </c>
      <c r="D161" s="95" t="s">
        <v>316</v>
      </c>
      <c r="E161" s="96"/>
      <c r="F161" s="75"/>
      <c r="G161" s="4"/>
      <c r="H161" s="4"/>
      <c r="I161" s="168"/>
    </row>
    <row r="162" spans="1:9" s="7" customFormat="1" ht="11.25" customHeight="1">
      <c r="A162" s="23" t="s">
        <v>163</v>
      </c>
      <c r="B162" s="100"/>
      <c r="C162" s="100"/>
      <c r="D162" s="95" t="s">
        <v>164</v>
      </c>
      <c r="E162" s="96"/>
      <c r="F162" s="75"/>
      <c r="G162" s="4"/>
      <c r="H162" s="4"/>
      <c r="I162" s="168"/>
    </row>
    <row r="163" spans="1:9" s="7" customFormat="1" ht="11.25" customHeight="1">
      <c r="A163" s="23" t="s">
        <v>165</v>
      </c>
      <c r="B163" s="167"/>
      <c r="C163" s="167"/>
      <c r="D163" s="95" t="s">
        <v>8</v>
      </c>
      <c r="E163" s="96"/>
      <c r="F163" s="75"/>
      <c r="G163" s="4"/>
      <c r="H163" s="4"/>
      <c r="I163" s="168"/>
    </row>
    <row r="164" spans="1:9" s="7" customFormat="1" ht="11.25" customHeight="1">
      <c r="A164" s="23" t="s">
        <v>166</v>
      </c>
      <c r="B164" s="167"/>
      <c r="C164" s="167"/>
      <c r="D164" s="95" t="s">
        <v>32</v>
      </c>
      <c r="E164" s="96"/>
      <c r="F164" s="75"/>
      <c r="G164" s="4"/>
      <c r="H164" s="4"/>
      <c r="I164" s="168"/>
    </row>
    <row r="165" spans="1:9" s="7" customFormat="1" ht="11.25" customHeight="1">
      <c r="A165" s="23" t="s">
        <v>167</v>
      </c>
      <c r="B165" s="167"/>
      <c r="C165" s="167"/>
      <c r="D165" s="95" t="s">
        <v>264</v>
      </c>
      <c r="E165" s="96"/>
      <c r="F165" s="75"/>
      <c r="G165" s="4"/>
      <c r="H165" s="4"/>
      <c r="I165" s="168"/>
    </row>
    <row r="166" spans="1:9" s="7" customFormat="1" ht="11.25" customHeight="1">
      <c r="A166" s="23" t="s">
        <v>168</v>
      </c>
      <c r="B166" s="167"/>
      <c r="C166" s="167"/>
      <c r="D166" s="95" t="s">
        <v>265</v>
      </c>
      <c r="E166" s="96"/>
      <c r="F166" s="75"/>
      <c r="G166" s="4"/>
      <c r="H166" s="4"/>
      <c r="I166" s="168"/>
    </row>
    <row r="167" spans="1:9" s="7" customFormat="1" ht="11.25" customHeight="1">
      <c r="A167" s="23" t="s">
        <v>169</v>
      </c>
      <c r="B167" s="167"/>
      <c r="C167" s="167"/>
      <c r="D167" s="95" t="s">
        <v>59</v>
      </c>
      <c r="E167" s="96"/>
      <c r="F167" s="75"/>
      <c r="G167" s="4"/>
      <c r="H167" s="4"/>
      <c r="I167" s="168"/>
    </row>
    <row r="168" spans="1:9" s="7" customFormat="1" ht="11.25" customHeight="1">
      <c r="A168" s="23" t="s">
        <v>214</v>
      </c>
      <c r="B168" s="167"/>
      <c r="C168" s="167"/>
      <c r="D168" s="95" t="s">
        <v>271</v>
      </c>
      <c r="E168" s="96"/>
      <c r="F168" s="75"/>
      <c r="G168" s="4"/>
      <c r="H168" s="4"/>
      <c r="I168" s="168"/>
    </row>
    <row r="169" spans="1:9" s="7" customFormat="1" ht="11.25" customHeight="1">
      <c r="A169" s="23" t="s">
        <v>83</v>
      </c>
      <c r="B169" s="167"/>
      <c r="C169" s="167"/>
      <c r="D169" s="95" t="s">
        <v>60</v>
      </c>
      <c r="E169" s="96"/>
      <c r="F169" s="75"/>
      <c r="G169" s="4"/>
      <c r="H169" s="4"/>
      <c r="I169" s="168"/>
    </row>
    <row r="170" spans="1:9" s="7" customFormat="1" ht="21" customHeight="1">
      <c r="A170" s="23" t="s">
        <v>84</v>
      </c>
      <c r="B170" s="167"/>
      <c r="C170" s="167"/>
      <c r="D170" s="97" t="s">
        <v>270</v>
      </c>
      <c r="E170" s="98"/>
      <c r="F170" s="75"/>
      <c r="G170" s="4"/>
      <c r="H170" s="4"/>
      <c r="I170" s="168"/>
    </row>
    <row r="171" spans="1:9" s="7" customFormat="1" ht="11.25" customHeight="1">
      <c r="A171" s="23" t="s">
        <v>269</v>
      </c>
      <c r="B171" s="167"/>
      <c r="C171" s="167"/>
      <c r="D171" s="95" t="s">
        <v>61</v>
      </c>
      <c r="E171" s="96"/>
      <c r="F171" s="75"/>
      <c r="G171" s="4"/>
      <c r="H171" s="4"/>
      <c r="I171" s="168"/>
    </row>
    <row r="172" spans="1:9" s="7" customFormat="1" ht="11.25" customHeight="1">
      <c r="A172" s="23" t="s">
        <v>21</v>
      </c>
      <c r="B172" s="167"/>
      <c r="C172" s="167"/>
      <c r="D172" s="95" t="s">
        <v>170</v>
      </c>
      <c r="E172" s="96"/>
      <c r="F172" s="75"/>
      <c r="G172" s="4"/>
      <c r="H172" s="4"/>
      <c r="I172" s="168"/>
    </row>
    <row r="173" spans="1:9" s="7" customFormat="1" ht="11.25" customHeight="1">
      <c r="A173" s="23" t="s">
        <v>190</v>
      </c>
      <c r="B173" s="167"/>
      <c r="C173" s="100" t="s">
        <v>171</v>
      </c>
      <c r="D173" s="95" t="s">
        <v>62</v>
      </c>
      <c r="E173" s="96"/>
      <c r="F173" s="75"/>
      <c r="G173" s="4"/>
      <c r="H173" s="4"/>
      <c r="I173" s="168"/>
    </row>
    <row r="174" spans="1:9" s="7" customFormat="1" ht="11.25" customHeight="1">
      <c r="A174" s="23" t="s">
        <v>85</v>
      </c>
      <c r="B174" s="167"/>
      <c r="C174" s="100"/>
      <c r="D174" s="95" t="s">
        <v>268</v>
      </c>
      <c r="E174" s="96"/>
      <c r="F174" s="75"/>
      <c r="G174" s="4"/>
      <c r="H174" s="4"/>
      <c r="I174" s="168"/>
    </row>
    <row r="175" spans="1:9" s="7" customFormat="1" ht="11.25" customHeight="1">
      <c r="A175" s="23" t="s">
        <v>267</v>
      </c>
      <c r="B175" s="167"/>
      <c r="C175" s="167"/>
      <c r="D175" s="95" t="s">
        <v>63</v>
      </c>
      <c r="E175" s="96"/>
      <c r="F175" s="75"/>
      <c r="G175" s="4"/>
      <c r="H175" s="4"/>
      <c r="I175" s="168"/>
    </row>
    <row r="176" spans="1:9" s="7" customFormat="1" ht="11.25" customHeight="1">
      <c r="A176" s="23" t="s">
        <v>86</v>
      </c>
      <c r="B176" s="167"/>
      <c r="C176" s="167"/>
      <c r="D176" s="95" t="s">
        <v>64</v>
      </c>
      <c r="E176" s="96"/>
      <c r="F176" s="75"/>
      <c r="G176" s="4"/>
      <c r="H176" s="4"/>
      <c r="I176" s="168"/>
    </row>
    <row r="177" spans="1:9" s="7" customFormat="1" ht="21" customHeight="1">
      <c r="A177" s="23" t="s">
        <v>266</v>
      </c>
      <c r="B177" s="167"/>
      <c r="C177" s="167"/>
      <c r="D177" s="95" t="s">
        <v>65</v>
      </c>
      <c r="E177" s="96"/>
      <c r="F177" s="75"/>
      <c r="G177" s="4"/>
      <c r="H177" s="4"/>
      <c r="I177" s="168"/>
    </row>
    <row r="178" spans="1:9" s="7" customFormat="1" ht="11.25" customHeight="1">
      <c r="A178" s="23" t="s">
        <v>172</v>
      </c>
      <c r="B178" s="100" t="s">
        <v>284</v>
      </c>
      <c r="C178" s="100" t="s">
        <v>173</v>
      </c>
      <c r="D178" s="95" t="s">
        <v>66</v>
      </c>
      <c r="E178" s="96"/>
      <c r="F178" s="4"/>
      <c r="G178" s="4"/>
      <c r="H178" s="4"/>
      <c r="I178" s="15"/>
    </row>
    <row r="179" spans="1:9" s="7" customFormat="1" ht="11.25" customHeight="1">
      <c r="A179" s="23" t="s">
        <v>174</v>
      </c>
      <c r="B179" s="100"/>
      <c r="C179" s="100"/>
      <c r="D179" s="95" t="s">
        <v>33</v>
      </c>
      <c r="E179" s="96"/>
      <c r="F179" s="4"/>
      <c r="G179" s="4"/>
      <c r="H179" s="4"/>
      <c r="I179" s="15"/>
    </row>
    <row r="180" spans="1:9" s="7" customFormat="1" ht="11.25" customHeight="1">
      <c r="A180" s="23" t="s">
        <v>175</v>
      </c>
      <c r="B180" s="100"/>
      <c r="C180" s="100"/>
      <c r="D180" s="95" t="s">
        <v>265</v>
      </c>
      <c r="E180" s="96"/>
      <c r="F180" s="4"/>
      <c r="G180" s="4"/>
      <c r="H180" s="4"/>
      <c r="I180" s="15"/>
    </row>
    <row r="181" spans="1:9" s="7" customFormat="1" ht="11.25" customHeight="1">
      <c r="A181" s="23" t="s">
        <v>224</v>
      </c>
      <c r="B181" s="100"/>
      <c r="C181" s="100"/>
      <c r="D181" s="112" t="s">
        <v>271</v>
      </c>
      <c r="E181" s="113"/>
      <c r="F181" s="4"/>
      <c r="G181" s="4"/>
      <c r="H181" s="4"/>
      <c r="I181" s="15"/>
    </row>
    <row r="182" spans="1:9" s="7" customFormat="1" ht="11.25" customHeight="1">
      <c r="A182" s="23" t="s">
        <v>274</v>
      </c>
      <c r="B182" s="167"/>
      <c r="C182" s="100"/>
      <c r="D182" s="95" t="s">
        <v>273</v>
      </c>
      <c r="E182" s="96"/>
      <c r="F182" s="4"/>
      <c r="G182" s="4"/>
      <c r="H182" s="4"/>
      <c r="I182" s="15"/>
    </row>
    <row r="183" spans="1:9" s="7" customFormat="1" ht="11.25" customHeight="1">
      <c r="A183" s="23" t="s">
        <v>23</v>
      </c>
      <c r="B183" s="167"/>
      <c r="C183" s="100"/>
      <c r="D183" s="95" t="s">
        <v>176</v>
      </c>
      <c r="E183" s="96"/>
      <c r="F183" s="4"/>
      <c r="G183" s="4"/>
      <c r="H183" s="4"/>
      <c r="I183" s="15"/>
    </row>
    <row r="184" spans="1:9" s="7" customFormat="1" ht="11.25" customHeight="1">
      <c r="A184" s="23" t="s">
        <v>125</v>
      </c>
      <c r="B184" s="167"/>
      <c r="C184" s="167"/>
      <c r="D184" s="95" t="s">
        <v>61</v>
      </c>
      <c r="E184" s="96"/>
      <c r="F184" s="4"/>
      <c r="G184" s="4"/>
      <c r="H184" s="4"/>
      <c r="I184" s="15"/>
    </row>
    <row r="185" spans="1:9" s="7" customFormat="1" ht="11.25" customHeight="1">
      <c r="A185" s="23" t="s">
        <v>272</v>
      </c>
      <c r="B185" s="167"/>
      <c r="C185" s="167"/>
      <c r="D185" s="95" t="s">
        <v>170</v>
      </c>
      <c r="E185" s="96"/>
      <c r="F185" s="4"/>
      <c r="G185" s="4"/>
      <c r="H185" s="4"/>
      <c r="I185" s="15"/>
    </row>
    <row r="186" spans="1:9" s="7" customFormat="1" ht="12" customHeight="1" thickBot="1">
      <c r="A186" s="23" t="s">
        <v>310</v>
      </c>
      <c r="B186" s="167"/>
      <c r="C186" s="77" t="s">
        <v>311</v>
      </c>
      <c r="D186" s="95" t="s">
        <v>309</v>
      </c>
      <c r="E186" s="96"/>
      <c r="F186" s="4"/>
      <c r="G186" s="4"/>
      <c r="H186" s="4"/>
      <c r="I186" s="15"/>
    </row>
    <row r="187" spans="1:9" s="7" customFormat="1" ht="11.25" customHeight="1">
      <c r="A187" s="32">
        <v>5</v>
      </c>
      <c r="B187" s="124" t="s">
        <v>69</v>
      </c>
      <c r="C187" s="110"/>
      <c r="D187" s="110"/>
      <c r="E187" s="110"/>
      <c r="F187" s="110"/>
      <c r="G187" s="110"/>
      <c r="H187" s="110"/>
      <c r="I187" s="111"/>
    </row>
    <row r="188" spans="1:9" s="7" customFormat="1" ht="11.25" customHeight="1">
      <c r="A188" s="24"/>
      <c r="B188" s="187"/>
      <c r="C188" s="22"/>
      <c r="D188" s="188"/>
      <c r="E188" s="189"/>
      <c r="F188" s="4"/>
      <c r="G188" s="4"/>
      <c r="H188" s="4"/>
      <c r="I188" s="10"/>
    </row>
    <row r="189" spans="1:9" s="7" customFormat="1" ht="11.25" customHeight="1">
      <c r="A189" s="24"/>
      <c r="B189" s="187"/>
      <c r="C189" s="22"/>
      <c r="D189" s="188"/>
      <c r="E189" s="189"/>
      <c r="F189" s="4"/>
      <c r="G189" s="4"/>
      <c r="H189" s="4"/>
      <c r="I189" s="10"/>
    </row>
    <row r="190" spans="1:9" s="7" customFormat="1" ht="11.25" customHeight="1" thickBot="1">
      <c r="A190" s="26"/>
      <c r="B190" s="190"/>
      <c r="C190" s="27"/>
      <c r="D190" s="191"/>
      <c r="E190" s="192"/>
      <c r="F190" s="11"/>
      <c r="G190" s="11"/>
      <c r="H190" s="11"/>
      <c r="I190" s="12"/>
    </row>
    <row r="191" spans="1:9" s="7" customFormat="1" ht="11.25" customHeight="1">
      <c r="A191" s="122" t="s">
        <v>4</v>
      </c>
      <c r="B191" s="123"/>
      <c r="C191" s="123"/>
      <c r="D191" s="44"/>
      <c r="E191" s="44"/>
      <c r="F191" s="44"/>
      <c r="G191" s="44"/>
      <c r="H191" s="44"/>
      <c r="I191" s="45"/>
    </row>
    <row r="192" spans="1:9" s="7" customFormat="1" ht="21" customHeight="1">
      <c r="A192" s="46" t="s">
        <v>10</v>
      </c>
      <c r="B192" s="126" t="s">
        <v>68</v>
      </c>
      <c r="C192" s="127"/>
      <c r="D192" s="47" t="s">
        <v>15</v>
      </c>
      <c r="E192" s="126" t="s">
        <v>16</v>
      </c>
      <c r="F192" s="128"/>
      <c r="G192" s="128"/>
      <c r="H192" s="127"/>
      <c r="I192" s="48" t="s">
        <v>1</v>
      </c>
    </row>
    <row r="193" spans="1:9" s="7" customFormat="1" ht="19.5" customHeight="1">
      <c r="A193" s="193"/>
      <c r="B193" s="153"/>
      <c r="C193" s="194"/>
      <c r="D193" s="195"/>
      <c r="E193" s="153"/>
      <c r="F193" s="196"/>
      <c r="G193" s="196"/>
      <c r="H193" s="194"/>
      <c r="I193" s="197"/>
    </row>
    <row r="194" spans="1:9" s="7" customFormat="1" ht="19.5" customHeight="1">
      <c r="A194" s="33"/>
      <c r="B194" s="94"/>
      <c r="C194" s="198"/>
      <c r="D194" s="21"/>
      <c r="E194" s="94"/>
      <c r="F194" s="199"/>
      <c r="G194" s="199"/>
      <c r="H194" s="198"/>
      <c r="I194" s="8"/>
    </row>
    <row r="195" spans="1:9" s="7" customFormat="1" ht="19.5" customHeight="1">
      <c r="A195" s="33"/>
      <c r="B195" s="94"/>
      <c r="C195" s="198"/>
      <c r="D195" s="21"/>
      <c r="E195" s="94"/>
      <c r="F195" s="199"/>
      <c r="G195" s="199"/>
      <c r="H195" s="198"/>
      <c r="I195" s="8"/>
    </row>
    <row r="196" spans="1:9" ht="19.5" customHeight="1">
      <c r="A196" s="33"/>
      <c r="B196" s="94"/>
      <c r="C196" s="198"/>
      <c r="D196" s="21"/>
      <c r="E196" s="94"/>
      <c r="F196" s="199"/>
      <c r="G196" s="199"/>
      <c r="H196" s="198"/>
      <c r="I196" s="8"/>
    </row>
    <row r="197" spans="1:9" ht="19.5" customHeight="1" thickBot="1">
      <c r="A197" s="34"/>
      <c r="B197" s="101"/>
      <c r="C197" s="200"/>
      <c r="D197" s="20"/>
      <c r="E197" s="101"/>
      <c r="F197" s="201"/>
      <c r="G197" s="201"/>
      <c r="H197" s="200"/>
      <c r="I197" s="9"/>
    </row>
    <row r="198" ht="11.25" customHeight="1"/>
    <row r="199" spans="1:11" ht="11.25" customHeight="1">
      <c r="A199" s="93" t="s">
        <v>18</v>
      </c>
      <c r="B199" s="202"/>
      <c r="C199" s="202"/>
      <c r="D199" s="202"/>
      <c r="E199" s="202"/>
      <c r="F199" s="202"/>
      <c r="G199" s="202"/>
      <c r="H199" s="202"/>
      <c r="I199" s="202"/>
      <c r="J199" s="31"/>
      <c r="K199" s="31"/>
    </row>
    <row r="200" spans="1:11" ht="11.25" customHeight="1">
      <c r="A200" s="28" t="s">
        <v>87</v>
      </c>
      <c r="B200" s="99" t="s">
        <v>20</v>
      </c>
      <c r="C200" s="99"/>
      <c r="D200" s="99"/>
      <c r="E200" s="99"/>
      <c r="F200" s="99"/>
      <c r="G200" s="99"/>
      <c r="H200" s="99"/>
      <c r="I200" s="99"/>
      <c r="J200" s="29"/>
      <c r="K200" s="29"/>
    </row>
    <row r="201" spans="1:11" ht="11.25" customHeight="1">
      <c r="A201" s="28" t="s">
        <v>88</v>
      </c>
      <c r="B201" s="99" t="s">
        <v>19</v>
      </c>
      <c r="C201" s="99"/>
      <c r="D201" s="99"/>
      <c r="E201" s="99"/>
      <c r="F201" s="99"/>
      <c r="G201" s="99"/>
      <c r="H201" s="99"/>
      <c r="I201" s="99"/>
      <c r="J201" s="29"/>
      <c r="K201" s="29"/>
    </row>
    <row r="202" spans="1:11" ht="33.75" customHeight="1">
      <c r="A202" s="28" t="s">
        <v>89</v>
      </c>
      <c r="B202" s="99" t="s">
        <v>188</v>
      </c>
      <c r="C202" s="99"/>
      <c r="D202" s="99"/>
      <c r="E202" s="99"/>
      <c r="F202" s="99"/>
      <c r="G202" s="99"/>
      <c r="H202" s="99"/>
      <c r="I202" s="99"/>
      <c r="J202" s="29"/>
      <c r="K202" s="29"/>
    </row>
    <row r="203" spans="1:11" ht="11.25" customHeight="1">
      <c r="A203" s="28" t="s">
        <v>90</v>
      </c>
      <c r="B203" s="99" t="s">
        <v>30</v>
      </c>
      <c r="C203" s="99"/>
      <c r="D203" s="99"/>
      <c r="E203" s="99"/>
      <c r="F203" s="99"/>
      <c r="G203" s="99"/>
      <c r="H203" s="99"/>
      <c r="I203" s="99"/>
      <c r="J203" s="29"/>
      <c r="K203" s="29"/>
    </row>
    <row r="204" spans="1:11" ht="11.25" customHeight="1">
      <c r="A204" s="28" t="s">
        <v>91</v>
      </c>
      <c r="B204" s="99" t="s">
        <v>78</v>
      </c>
      <c r="C204" s="99"/>
      <c r="D204" s="99"/>
      <c r="E204" s="99"/>
      <c r="F204" s="99"/>
      <c r="G204" s="99"/>
      <c r="H204" s="99"/>
      <c r="I204" s="99"/>
      <c r="J204" s="29"/>
      <c r="K204" s="29"/>
    </row>
    <row r="205" spans="1:11" ht="11.25" customHeight="1">
      <c r="A205" s="28" t="s">
        <v>92</v>
      </c>
      <c r="B205" s="99" t="s">
        <v>177</v>
      </c>
      <c r="C205" s="99"/>
      <c r="D205" s="99"/>
      <c r="E205" s="99"/>
      <c r="F205" s="99"/>
      <c r="G205" s="99"/>
      <c r="H205" s="99"/>
      <c r="I205" s="99"/>
      <c r="J205" s="29"/>
      <c r="K205" s="29"/>
    </row>
    <row r="206" spans="1:11" ht="21" customHeight="1">
      <c r="A206" s="28" t="s">
        <v>178</v>
      </c>
      <c r="B206" s="99" t="s">
        <v>179</v>
      </c>
      <c r="C206" s="99"/>
      <c r="D206" s="99"/>
      <c r="E206" s="99"/>
      <c r="F206" s="99"/>
      <c r="G206" s="99"/>
      <c r="H206" s="99"/>
      <c r="I206" s="99"/>
      <c r="J206" s="29"/>
      <c r="K206" s="29"/>
    </row>
    <row r="207" spans="1:11" ht="11.25" customHeight="1">
      <c r="A207" s="28" t="s">
        <v>180</v>
      </c>
      <c r="B207" s="99" t="s">
        <v>181</v>
      </c>
      <c r="C207" s="99"/>
      <c r="D207" s="99"/>
      <c r="E207" s="99"/>
      <c r="F207" s="99"/>
      <c r="G207" s="99"/>
      <c r="H207" s="99"/>
      <c r="I207" s="99"/>
      <c r="J207" s="29"/>
      <c r="K207" s="29"/>
    </row>
    <row r="208" spans="1:11" ht="21" customHeight="1">
      <c r="A208" s="28" t="s">
        <v>93</v>
      </c>
      <c r="B208" s="99" t="s">
        <v>182</v>
      </c>
      <c r="C208" s="99"/>
      <c r="D208" s="99"/>
      <c r="E208" s="99"/>
      <c r="F208" s="99"/>
      <c r="G208" s="99"/>
      <c r="H208" s="99"/>
      <c r="I208" s="99"/>
      <c r="J208" s="29"/>
      <c r="K208" s="29"/>
    </row>
    <row r="209" spans="1:11" ht="21" customHeight="1">
      <c r="A209" s="28" t="s">
        <v>94</v>
      </c>
      <c r="B209" s="99" t="s">
        <v>183</v>
      </c>
      <c r="C209" s="99"/>
      <c r="D209" s="99"/>
      <c r="E209" s="99"/>
      <c r="F209" s="99"/>
      <c r="G209" s="99"/>
      <c r="H209" s="99"/>
      <c r="I209" s="99"/>
      <c r="J209" s="29"/>
      <c r="K209" s="29"/>
    </row>
    <row r="210" spans="1:11" ht="13.5">
      <c r="A210" s="28" t="s">
        <v>184</v>
      </c>
      <c r="B210" s="99" t="s">
        <v>275</v>
      </c>
      <c r="C210" s="99"/>
      <c r="D210" s="99"/>
      <c r="E210" s="99"/>
      <c r="F210" s="99"/>
      <c r="G210" s="99"/>
      <c r="H210" s="99"/>
      <c r="I210" s="99"/>
      <c r="J210" s="29"/>
      <c r="K210" s="29"/>
    </row>
    <row r="211" spans="1:11" ht="13.5">
      <c r="A211" s="28" t="s">
        <v>0</v>
      </c>
      <c r="B211" s="99" t="s">
        <v>317</v>
      </c>
      <c r="C211" s="99"/>
      <c r="D211" s="99"/>
      <c r="E211" s="99"/>
      <c r="F211" s="99"/>
      <c r="G211" s="99"/>
      <c r="H211" s="99"/>
      <c r="I211" s="99"/>
      <c r="J211" s="29"/>
      <c r="K211" s="29"/>
    </row>
    <row r="212" spans="1:11" ht="13.5">
      <c r="A212" s="28" t="s">
        <v>279</v>
      </c>
      <c r="B212" s="99" t="s">
        <v>280</v>
      </c>
      <c r="C212" s="99"/>
      <c r="D212" s="99"/>
      <c r="E212" s="99"/>
      <c r="F212" s="99"/>
      <c r="G212" s="99"/>
      <c r="H212" s="99"/>
      <c r="I212" s="99"/>
      <c r="J212" s="29"/>
      <c r="K212" s="29"/>
    </row>
    <row r="213" spans="1:11" ht="33" customHeight="1">
      <c r="A213" s="28" t="s">
        <v>278</v>
      </c>
      <c r="B213" s="99" t="s">
        <v>277</v>
      </c>
      <c r="C213" s="99"/>
      <c r="D213" s="99"/>
      <c r="E213" s="99"/>
      <c r="F213" s="99"/>
      <c r="G213" s="99"/>
      <c r="H213" s="99"/>
      <c r="I213" s="99"/>
      <c r="J213" s="29"/>
      <c r="K213" s="29"/>
    </row>
    <row r="214" spans="1:11" ht="43.5" customHeight="1">
      <c r="A214" s="39" t="s">
        <v>95</v>
      </c>
      <c r="B214" s="99" t="s">
        <v>185</v>
      </c>
      <c r="C214" s="99"/>
      <c r="D214" s="99"/>
      <c r="E214" s="99"/>
      <c r="F214" s="99"/>
      <c r="G214" s="99"/>
      <c r="H214" s="99"/>
      <c r="I214" s="99"/>
      <c r="J214" s="29"/>
      <c r="K214" s="29"/>
    </row>
    <row r="215" spans="1:9" ht="22.5" customHeight="1">
      <c r="A215" s="39" t="s">
        <v>276</v>
      </c>
      <c r="B215" s="99" t="s">
        <v>70</v>
      </c>
      <c r="C215" s="99"/>
      <c r="D215" s="99"/>
      <c r="E215" s="99"/>
      <c r="F215" s="99"/>
      <c r="G215" s="99"/>
      <c r="H215" s="99"/>
      <c r="I215" s="99"/>
    </row>
    <row r="216" spans="1:9" s="7" customFormat="1" ht="21.75" customHeight="1">
      <c r="A216" s="59"/>
      <c r="B216" s="171"/>
      <c r="C216" s="171"/>
      <c r="D216" s="13"/>
      <c r="E216" s="13"/>
      <c r="F216" s="60"/>
      <c r="G216" s="60"/>
      <c r="H216" s="60"/>
      <c r="I216" s="53"/>
    </row>
  </sheetData>
  <sheetProtection/>
  <mergeCells count="213">
    <mergeCell ref="B45:B66"/>
    <mergeCell ref="C103:C105"/>
    <mergeCell ref="C107:C109"/>
    <mergeCell ref="C99:C101"/>
    <mergeCell ref="C84:C87"/>
    <mergeCell ref="C88:C89"/>
    <mergeCell ref="C90:C92"/>
    <mergeCell ref="C93:C94"/>
    <mergeCell ref="C95:C98"/>
    <mergeCell ref="D168:E168"/>
    <mergeCell ref="D181:E181"/>
    <mergeCell ref="D108:E108"/>
    <mergeCell ref="D109:E109"/>
    <mergeCell ref="D110:E110"/>
    <mergeCell ref="D163:E163"/>
    <mergeCell ref="D164:E164"/>
    <mergeCell ref="D165:E165"/>
    <mergeCell ref="D173:E173"/>
    <mergeCell ref="D174:E174"/>
    <mergeCell ref="D107:E107"/>
    <mergeCell ref="D105:E105"/>
    <mergeCell ref="D106:E106"/>
    <mergeCell ref="D91:E91"/>
    <mergeCell ref="D95:E95"/>
    <mergeCell ref="D96:E96"/>
    <mergeCell ref="D97:E97"/>
    <mergeCell ref="D104:E104"/>
    <mergeCell ref="D102:E102"/>
    <mergeCell ref="D101:E101"/>
    <mergeCell ref="D90:E90"/>
    <mergeCell ref="A2:I2"/>
    <mergeCell ref="A3:I3"/>
    <mergeCell ref="A10:A12"/>
    <mergeCell ref="B10:E12"/>
    <mergeCell ref="F10:H10"/>
    <mergeCell ref="I10:I12"/>
    <mergeCell ref="F11:F12"/>
    <mergeCell ref="A5:B8"/>
    <mergeCell ref="B34:B44"/>
    <mergeCell ref="D5:G5"/>
    <mergeCell ref="H5:I5"/>
    <mergeCell ref="B194:C194"/>
    <mergeCell ref="E194:H194"/>
    <mergeCell ref="D6:G6"/>
    <mergeCell ref="H6:I6"/>
    <mergeCell ref="C7:C8"/>
    <mergeCell ref="D7:G7"/>
    <mergeCell ref="H7:I7"/>
    <mergeCell ref="D8:G8"/>
    <mergeCell ref="H8:I8"/>
    <mergeCell ref="D85:E85"/>
    <mergeCell ref="B192:C192"/>
    <mergeCell ref="E192:H192"/>
    <mergeCell ref="D185:E185"/>
    <mergeCell ref="D64:E64"/>
    <mergeCell ref="D65:E65"/>
    <mergeCell ref="D66:E66"/>
    <mergeCell ref="C64:C66"/>
    <mergeCell ref="C112:E112"/>
    <mergeCell ref="D180:E180"/>
    <mergeCell ref="D179:E179"/>
    <mergeCell ref="A191:C191"/>
    <mergeCell ref="B187:I187"/>
    <mergeCell ref="D186:E186"/>
    <mergeCell ref="D184:E184"/>
    <mergeCell ref="C178:C185"/>
    <mergeCell ref="B178:B186"/>
    <mergeCell ref="B112:B117"/>
    <mergeCell ref="C116:E116"/>
    <mergeCell ref="C117:E117"/>
    <mergeCell ref="B196:C196"/>
    <mergeCell ref="E196:H196"/>
    <mergeCell ref="C114:E114"/>
    <mergeCell ref="C115:E115"/>
    <mergeCell ref="D171:E171"/>
    <mergeCell ref="D172:E172"/>
    <mergeCell ref="D183:E183"/>
    <mergeCell ref="B195:C195"/>
    <mergeCell ref="B160:I160"/>
    <mergeCell ref="D161:E161"/>
    <mergeCell ref="D162:E162"/>
    <mergeCell ref="C161:C172"/>
    <mergeCell ref="B161:B177"/>
    <mergeCell ref="D175:E175"/>
    <mergeCell ref="C173:C177"/>
    <mergeCell ref="B193:C193"/>
    <mergeCell ref="E193:H193"/>
    <mergeCell ref="B78:I78"/>
    <mergeCell ref="D79:E79"/>
    <mergeCell ref="D80:E80"/>
    <mergeCell ref="B111:I111"/>
    <mergeCell ref="D100:E100"/>
    <mergeCell ref="D92:E92"/>
    <mergeCell ref="D93:E93"/>
    <mergeCell ref="D94:E94"/>
    <mergeCell ref="D83:E83"/>
    <mergeCell ref="D89:E89"/>
    <mergeCell ref="D84:E84"/>
    <mergeCell ref="D52:E52"/>
    <mergeCell ref="D57:E57"/>
    <mergeCell ref="D58:E58"/>
    <mergeCell ref="C68:D68"/>
    <mergeCell ref="B79:C80"/>
    <mergeCell ref="C59:C63"/>
    <mergeCell ref="D59:E59"/>
    <mergeCell ref="D60:E60"/>
    <mergeCell ref="D61:E61"/>
    <mergeCell ref="D63:E63"/>
    <mergeCell ref="C57:C58"/>
    <mergeCell ref="C39:C44"/>
    <mergeCell ref="D54:E54"/>
    <mergeCell ref="D55:E55"/>
    <mergeCell ref="D56:E56"/>
    <mergeCell ref="C53:C56"/>
    <mergeCell ref="D53:E53"/>
    <mergeCell ref="D49:E49"/>
    <mergeCell ref="C50:C52"/>
    <mergeCell ref="D50:E50"/>
    <mergeCell ref="D51:E51"/>
    <mergeCell ref="B81:B110"/>
    <mergeCell ref="C81:C83"/>
    <mergeCell ref="D81:E81"/>
    <mergeCell ref="D82:E82"/>
    <mergeCell ref="D86:E86"/>
    <mergeCell ref="D87:E87"/>
    <mergeCell ref="D88:E88"/>
    <mergeCell ref="D98:E98"/>
    <mergeCell ref="B13:I13"/>
    <mergeCell ref="D26:E26"/>
    <mergeCell ref="D27:E27"/>
    <mergeCell ref="D28:E28"/>
    <mergeCell ref="D22:E22"/>
    <mergeCell ref="D18:E18"/>
    <mergeCell ref="D14:E14"/>
    <mergeCell ref="D15:E15"/>
    <mergeCell ref="D16:E16"/>
    <mergeCell ref="D46:E46"/>
    <mergeCell ref="D103:E103"/>
    <mergeCell ref="B24:B33"/>
    <mergeCell ref="A68:B68"/>
    <mergeCell ref="A75:A77"/>
    <mergeCell ref="B75:E77"/>
    <mergeCell ref="C34:C38"/>
    <mergeCell ref="D36:E36"/>
    <mergeCell ref="D42:E42"/>
    <mergeCell ref="D39:E39"/>
    <mergeCell ref="C24:C28"/>
    <mergeCell ref="D24:E24"/>
    <mergeCell ref="D25:E25"/>
    <mergeCell ref="D29:E29"/>
    <mergeCell ref="D30:E30"/>
    <mergeCell ref="D31:E31"/>
    <mergeCell ref="D34:E34"/>
    <mergeCell ref="D35:E35"/>
    <mergeCell ref="D45:E45"/>
    <mergeCell ref="D37:E37"/>
    <mergeCell ref="D38:E38"/>
    <mergeCell ref="D32:E32"/>
    <mergeCell ref="D40:E40"/>
    <mergeCell ref="D41:E41"/>
    <mergeCell ref="D48:E48"/>
    <mergeCell ref="D44:E44"/>
    <mergeCell ref="D47:E47"/>
    <mergeCell ref="D43:E43"/>
    <mergeCell ref="D23:E23"/>
    <mergeCell ref="D17:E17"/>
    <mergeCell ref="D19:E19"/>
    <mergeCell ref="D20:E20"/>
    <mergeCell ref="D21:E21"/>
    <mergeCell ref="D33:E33"/>
    <mergeCell ref="B209:I209"/>
    <mergeCell ref="B203:I203"/>
    <mergeCell ref="B14:B23"/>
    <mergeCell ref="C14:C18"/>
    <mergeCell ref="C19:C23"/>
    <mergeCell ref="C45:C49"/>
    <mergeCell ref="B197:C197"/>
    <mergeCell ref="E197:H197"/>
    <mergeCell ref="C29:C33"/>
    <mergeCell ref="B200:I200"/>
    <mergeCell ref="B215:I215"/>
    <mergeCell ref="B210:I210"/>
    <mergeCell ref="B213:I213"/>
    <mergeCell ref="B214:I214"/>
    <mergeCell ref="B212:I212"/>
    <mergeCell ref="B211:I211"/>
    <mergeCell ref="B201:I201"/>
    <mergeCell ref="B208:I208"/>
    <mergeCell ref="B202:I202"/>
    <mergeCell ref="B205:I205"/>
    <mergeCell ref="B204:I204"/>
    <mergeCell ref="B206:I206"/>
    <mergeCell ref="B207:I207"/>
    <mergeCell ref="A199:I199"/>
    <mergeCell ref="E195:H195"/>
    <mergeCell ref="D166:E166"/>
    <mergeCell ref="D182:E182"/>
    <mergeCell ref="D177:E177"/>
    <mergeCell ref="D170:E170"/>
    <mergeCell ref="D176:E176"/>
    <mergeCell ref="D167:E167"/>
    <mergeCell ref="D169:E169"/>
    <mergeCell ref="D178:E178"/>
    <mergeCell ref="A157:A159"/>
    <mergeCell ref="B157:E159"/>
    <mergeCell ref="F157:H157"/>
    <mergeCell ref="I157:I159"/>
    <mergeCell ref="F158:F159"/>
    <mergeCell ref="F75:H75"/>
    <mergeCell ref="I75:I77"/>
    <mergeCell ref="F76:F77"/>
    <mergeCell ref="C113:E113"/>
    <mergeCell ref="D99:E99"/>
  </mergeCells>
  <dataValidations count="1">
    <dataValidation type="list" allowBlank="1" showInputMessage="1" showErrorMessage="1" sqref="F216:H216 F161:F177 F112:H114 F115:F117 F14:H44 F67:H67 F74:H74 F155:H156">
      <formula1>"○"</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90" r:id="rId1"/>
  <rowBreaks count="2" manualBreakCount="2">
    <brk id="74" max="8" man="1"/>
    <brk id="1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doyo</dc:creator>
  <cp:keywords/>
  <dc:description/>
  <cp:lastModifiedBy>Windows ユーザー</cp:lastModifiedBy>
  <cp:lastPrinted>2018-11-26T07:25:39Z</cp:lastPrinted>
  <dcterms:created xsi:type="dcterms:W3CDTF">2007-08-24T01:21:35Z</dcterms:created>
  <dcterms:modified xsi:type="dcterms:W3CDTF">2019-01-23T01:13:37Z</dcterms:modified>
  <cp:category/>
  <cp:version/>
  <cp:contentType/>
  <cp:contentStatus/>
</cp:coreProperties>
</file>