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<sst xmlns="http://schemas.openxmlformats.org/spreadsheetml/2006/main" count="738" uniqueCount="189">
  <si>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</si>
  <si>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</si>
  <si>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</si>
  <si>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</si>
  <si>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</si>
  <si>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</si>
  <si>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</si>
  <si>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</si>
  <si>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</si>
  <si>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</si>
  <si>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</si>
  <si>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</si>
  <si>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</si>
  <si>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</si>
  <si>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</si>
  <si>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</si>
  <si>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</si>
  <si>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</si>
  <si>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</si>
  <si>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</si>
  <si>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</si>
  <si>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</si>
  <si>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</si>
  <si>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</si>
  <si>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</si>
  <si>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</si>
  <si>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</si>
  <si>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</si>
  <si>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</si>
  <si>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</si>
  <si>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</si>
  <si>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</si>
  <si>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</si>
  <si>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</si>
  <si>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</si>
  <si>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</si>
  <si>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</si>
  <si>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</si>
  <si>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</si>
  <si>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</si>
  <si>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</si>
  <si>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</si>
  <si>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</si>
  <si>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</si>
  <si>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</si>
  <si>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</si>
  <si>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</si>
  <si>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</si>
  <si>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</si>
  <si>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</si>
  <si>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</si>
  <si>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</si>
  <si>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</si>
  <si>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</si>
  <si>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</si>
  <si>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</si>
  <si>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</si>
  <si>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</si>
  <si>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</si>
  <si>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</si>
  <si>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</si>
  <si>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</si>
  <si>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</si>
  <si>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</si>
  <si>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</si>
  <si>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</si>
  <si>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</si>
  <si>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</si>
  <si>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</si>
  <si>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</si>
  <si>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</si>
  <si>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</si>
  <si>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</si>
  <si>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</si>
  <si>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</si>
  <si>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</si>
  <si>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</si>
  <si>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</si>
  <si>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</si>
  <si>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</si>
  <si>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</si>
  <si>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</si>
  <si>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</si>
  <si>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</si>
  <si>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</si>
  <si>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</si>
  <si>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</si>
  <si>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</si>
  <si>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</si>
  <si>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</si>
  <si>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</si>
  <si>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</si>
  <si>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</si>
  <si>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</si>
  <si>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</si>
  <si>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</si>
  <si>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</si>
  <si>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</si>
  <si>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</si>
  <si>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</si>
  <si>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</si>
  <si>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</si>
  <si>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</si>
  <si>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</si>
  <si>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</si>
  <si>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</si>
  <si>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</si>
  <si>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</si>
  <si>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</si>
  <si>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</si>
  <si>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</si>
  <si>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</si>
  <si>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</si>
  <si>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</si>
  <si>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</si>
  <si>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</si>
  <si>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</si>
  <si>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</si>
  <si>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</si>
  <si>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</si>
  <si>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</si>
  <si>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</si>
  <si>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</si>
  <si>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</si>
  <si>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</si>
  <si>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</si>
  <si>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</si>
  <si>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</si>
  <si>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</si>
  <si>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</si>
  <si>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</si>
  <si>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</si>
  <si>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</si>
  <si>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</si>
  <si>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</si>
  <si>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</si>
  <si>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</si>
  <si>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</si>
  <si>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</si>
  <si>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</si>
  <si>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</si>
  <si>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</si>
  <si>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</si>
  <si>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</si>
  <si>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</si>
  <si>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</si>
  <si>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</si>
  <si>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</si>
  <si>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</si>
  <si>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</si>
  <si>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</si>
  <si>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</si>
  <si>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</si>
  <si>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</si>
  <si>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</si>
  <si>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</si>
  <si>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</si>
  <si>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</si>
  <si>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</si>
  <si>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</si>
  <si>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</si>
  <si>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</si>
  <si>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</si>
  <si>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</si>
  <si>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</si>
  <si>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</si>
  <si>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</si>
  <si>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</si>
  <si>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</si>
  <si>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</si>
  <si>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</si>
  <si>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</si>
  <si>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</si>
  <si>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</si>
  <si>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</si>
  <si>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</si>
  <si>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</si>
  <si>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</si>
  <si>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</si>
  <si>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</si>
  <si>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</si>
  <si>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</si>
  <si>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</si>
  <si>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</si>
  <si>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</si>
  <si>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</si>
  <si>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</si>
  <si>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令和６年１月15日公表</t>
  </si>
  <si>
    <t>令和６年　１月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</si>
</sst>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4.25" hidden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4.25" hidden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4.25" hidden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4.25" hidden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4.25" hidden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4.25" hidden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4.25" hidden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 hidden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hidden="1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5" thickBot="1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5" thickBot="1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5" thickBot="1">
      <c r="B626" s="37" t="s">
        <v>181</v>
      </c>
      <c r="C626" s="38">
        <v>678309</v>
      </c>
      <c r="D626" s="38">
        <v>329804</v>
      </c>
      <c r="E626" s="38">
        <v>348505</v>
      </c>
      <c r="F626" s="39">
        <v>301728</v>
      </c>
      <c r="G626" s="38">
        <v>668541</v>
      </c>
      <c r="H626" s="40">
        <v>325700</v>
      </c>
      <c r="I626" s="40">
        <v>342841</v>
      </c>
      <c r="J626" s="42">
        <v>317052</v>
      </c>
      <c r="K626" s="49">
        <v>11574</v>
      </c>
      <c r="L626" s="49">
        <v>5451</v>
      </c>
      <c r="M626" s="49">
        <v>6123</v>
      </c>
      <c r="N626" s="51">
        <v>7268</v>
      </c>
      <c r="O626" s="38">
        <v>680115</v>
      </c>
      <c r="P626" s="40">
        <v>331151</v>
      </c>
      <c r="Q626" s="40">
        <v>348964</v>
      </c>
      <c r="R626" s="42">
        <v>324320</v>
      </c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28">
        <v>115871</v>
      </c>
      <c r="K627" s="34">
        <v>3165</v>
      </c>
      <c r="L627" s="34">
        <v>1479</v>
      </c>
      <c r="M627" s="34">
        <v>1686</v>
      </c>
      <c r="N627" s="52">
        <v>1877</v>
      </c>
      <c r="O627" s="14">
        <v>246452</v>
      </c>
      <c r="P627" s="16">
        <v>118799</v>
      </c>
      <c r="Q627" s="16">
        <v>127653</v>
      </c>
      <c r="R627" s="28">
        <v>117748</v>
      </c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28">
        <v>97708</v>
      </c>
      <c r="K628" s="34">
        <v>4865</v>
      </c>
      <c r="L628" s="34">
        <v>2319</v>
      </c>
      <c r="M628" s="34">
        <v>2546</v>
      </c>
      <c r="N628" s="52">
        <v>3160</v>
      </c>
      <c r="O628" s="14">
        <v>207038</v>
      </c>
      <c r="P628" s="16">
        <v>101948</v>
      </c>
      <c r="Q628" s="16">
        <v>105090</v>
      </c>
      <c r="R628" s="28">
        <v>100868</v>
      </c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1">
        <v>103473</v>
      </c>
      <c r="K629" s="35">
        <v>3544</v>
      </c>
      <c r="L629" s="35">
        <v>1653</v>
      </c>
      <c r="M629" s="35">
        <v>1891</v>
      </c>
      <c r="N629" s="54">
        <v>2231</v>
      </c>
      <c r="O629" s="20">
        <v>226625</v>
      </c>
      <c r="P629" s="22">
        <v>110404</v>
      </c>
      <c r="Q629" s="22">
        <v>116221</v>
      </c>
      <c r="R629" s="31">
        <v>105704</v>
      </c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5" thickBot="1">
      <c r="B630" s="37" t="s">
        <v>185</v>
      </c>
      <c r="C630" s="38">
        <v>677867</v>
      </c>
      <c r="D630" s="38">
        <v>329579</v>
      </c>
      <c r="E630" s="38">
        <v>348288</v>
      </c>
      <c r="F630" s="39">
        <v>301704</v>
      </c>
      <c r="G630" s="38">
        <v>668028</v>
      </c>
      <c r="H630" s="40">
        <v>325435</v>
      </c>
      <c r="I630" s="40">
        <v>342593</v>
      </c>
      <c r="J630" s="42">
        <v>316995</v>
      </c>
      <c r="K630" s="49">
        <v>11645</v>
      </c>
      <c r="L630" s="49">
        <v>5491</v>
      </c>
      <c r="M630" s="49">
        <v>6154</v>
      </c>
      <c r="N630" s="51">
        <v>7301</v>
      </c>
      <c r="O630" s="38">
        <v>679673</v>
      </c>
      <c r="P630" s="40">
        <v>330926</v>
      </c>
      <c r="Q630" s="40">
        <v>348747</v>
      </c>
      <c r="R630" s="42">
        <v>324296</v>
      </c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28">
        <v>115867</v>
      </c>
      <c r="K631" s="34">
        <v>3192</v>
      </c>
      <c r="L631" s="34">
        <v>1498</v>
      </c>
      <c r="M631" s="34">
        <v>1694</v>
      </c>
      <c r="N631" s="52">
        <v>1894</v>
      </c>
      <c r="O631" s="14">
        <v>246306</v>
      </c>
      <c r="P631" s="16">
        <v>118730</v>
      </c>
      <c r="Q631" s="16">
        <v>127576</v>
      </c>
      <c r="R631" s="28">
        <v>117761</v>
      </c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28">
        <v>97687</v>
      </c>
      <c r="K632" s="34">
        <v>4865</v>
      </c>
      <c r="L632" s="34">
        <v>2340</v>
      </c>
      <c r="M632" s="34">
        <v>2525</v>
      </c>
      <c r="N632" s="52">
        <v>3139</v>
      </c>
      <c r="O632" s="14">
        <v>206949</v>
      </c>
      <c r="P632" s="16">
        <v>101892</v>
      </c>
      <c r="Q632" s="16">
        <v>105057</v>
      </c>
      <c r="R632" s="28">
        <v>100826</v>
      </c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1">
        <v>103441</v>
      </c>
      <c r="K633" s="35">
        <v>3588</v>
      </c>
      <c r="L633" s="35">
        <v>1653</v>
      </c>
      <c r="M633" s="35">
        <v>1935</v>
      </c>
      <c r="N633" s="54">
        <v>2268</v>
      </c>
      <c r="O633" s="20">
        <v>226418</v>
      </c>
      <c r="P633" s="22">
        <v>110304</v>
      </c>
      <c r="Q633" s="22">
        <v>116114</v>
      </c>
      <c r="R633" s="31">
        <v>105709</v>
      </c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5" thickBot="1">
      <c r="B634" s="37" t="s">
        <v>184</v>
      </c>
      <c r="C634" s="38">
        <v>677286</v>
      </c>
      <c r="D634" s="38">
        <v>329312</v>
      </c>
      <c r="E634" s="38">
        <v>347974</v>
      </c>
      <c r="F634" s="39">
        <v>301672</v>
      </c>
      <c r="G634" s="38">
        <v>667365</v>
      </c>
      <c r="H634" s="40">
        <v>325117</v>
      </c>
      <c r="I634" s="40">
        <v>342248</v>
      </c>
      <c r="J634" s="42">
        <v>316872</v>
      </c>
      <c r="K634" s="49">
        <v>11727</v>
      </c>
      <c r="L634" s="49">
        <v>5542</v>
      </c>
      <c r="M634" s="49">
        <v>6185</v>
      </c>
      <c r="N634" s="51">
        <v>7392</v>
      </c>
      <c r="O634" s="38">
        <v>679092</v>
      </c>
      <c r="P634" s="40">
        <v>330659</v>
      </c>
      <c r="Q634" s="40">
        <v>348433</v>
      </c>
      <c r="R634" s="42">
        <v>324264</v>
      </c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28">
        <v>115830</v>
      </c>
      <c r="K635" s="34">
        <v>3195</v>
      </c>
      <c r="L635" s="34">
        <v>1500</v>
      </c>
      <c r="M635" s="34">
        <v>1695</v>
      </c>
      <c r="N635" s="52">
        <v>1896</v>
      </c>
      <c r="O635" s="14">
        <v>246107</v>
      </c>
      <c r="P635" s="16">
        <v>118646</v>
      </c>
      <c r="Q635" s="16">
        <v>127461</v>
      </c>
      <c r="R635" s="28">
        <v>117726</v>
      </c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28">
        <v>97662</v>
      </c>
      <c r="K636" s="34">
        <v>4921</v>
      </c>
      <c r="L636" s="34">
        <v>2375</v>
      </c>
      <c r="M636" s="34">
        <v>2546</v>
      </c>
      <c r="N636" s="52">
        <v>3207</v>
      </c>
      <c r="O636" s="14">
        <v>206832</v>
      </c>
      <c r="P636" s="16">
        <v>101819</v>
      </c>
      <c r="Q636" s="16">
        <v>105013</v>
      </c>
      <c r="R636" s="28">
        <v>100869</v>
      </c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1">
        <v>103380</v>
      </c>
      <c r="K637" s="35">
        <v>3611</v>
      </c>
      <c r="L637" s="35">
        <v>1667</v>
      </c>
      <c r="M637" s="35">
        <v>1944</v>
      </c>
      <c r="N637" s="54">
        <v>2289</v>
      </c>
      <c r="O637" s="20">
        <v>226153</v>
      </c>
      <c r="P637" s="22">
        <v>110194</v>
      </c>
      <c r="Q637" s="22">
        <v>115959</v>
      </c>
      <c r="R637" s="31">
        <v>105669</v>
      </c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5" thickBot="1">
      <c r="B638" s="37" t="s">
        <v>183</v>
      </c>
      <c r="C638" s="38">
        <v>676940</v>
      </c>
      <c r="D638" s="38">
        <v>329158</v>
      </c>
      <c r="E638" s="38">
        <v>347782</v>
      </c>
      <c r="F638" s="39">
        <v>301846</v>
      </c>
      <c r="G638" s="38">
        <v>666895</v>
      </c>
      <c r="H638" s="40">
        <v>324890</v>
      </c>
      <c r="I638" s="40">
        <v>342005</v>
      </c>
      <c r="J638" s="42">
        <v>316928</v>
      </c>
      <c r="K638" s="49">
        <v>11851</v>
      </c>
      <c r="L638" s="49">
        <v>5615</v>
      </c>
      <c r="M638" s="49">
        <v>6236</v>
      </c>
      <c r="N638" s="51">
        <v>7510</v>
      </c>
      <c r="O638" s="38">
        <v>678746</v>
      </c>
      <c r="P638" s="40">
        <v>330505</v>
      </c>
      <c r="Q638" s="40">
        <v>348241</v>
      </c>
      <c r="R638" s="42">
        <v>324438</v>
      </c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>
        <v>243451</v>
      </c>
      <c r="D639" s="14">
        <v>117013</v>
      </c>
      <c r="E639" s="14">
        <v>126438</v>
      </c>
      <c r="F639" s="15">
        <v>106345</v>
      </c>
      <c r="G639" s="14">
        <v>242754</v>
      </c>
      <c r="H639" s="16">
        <v>117069</v>
      </c>
      <c r="I639" s="16">
        <v>125685</v>
      </c>
      <c r="J639" s="28">
        <v>115865</v>
      </c>
      <c r="K639" s="34">
        <v>3242</v>
      </c>
      <c r="L639" s="34">
        <v>1515</v>
      </c>
      <c r="M639" s="34">
        <v>1727</v>
      </c>
      <c r="N639" s="52">
        <v>1936</v>
      </c>
      <c r="O639" s="14">
        <v>245996</v>
      </c>
      <c r="P639" s="16">
        <v>118584</v>
      </c>
      <c r="Q639" s="16">
        <v>127412</v>
      </c>
      <c r="R639" s="28">
        <v>117801</v>
      </c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>
        <v>210182</v>
      </c>
      <c r="D640" s="14">
        <v>103387</v>
      </c>
      <c r="E640" s="14">
        <v>106795</v>
      </c>
      <c r="F640" s="15">
        <v>98697</v>
      </c>
      <c r="G640" s="14">
        <v>201812</v>
      </c>
      <c r="H640" s="16">
        <v>99408</v>
      </c>
      <c r="I640" s="16">
        <v>102404</v>
      </c>
      <c r="J640" s="28">
        <v>97697</v>
      </c>
      <c r="K640" s="34">
        <v>4975</v>
      </c>
      <c r="L640" s="34">
        <v>2400</v>
      </c>
      <c r="M640" s="34">
        <v>2575</v>
      </c>
      <c r="N640" s="52">
        <v>3259</v>
      </c>
      <c r="O640" s="14">
        <v>206787</v>
      </c>
      <c r="P640" s="16">
        <v>101808</v>
      </c>
      <c r="Q640" s="16">
        <v>104979</v>
      </c>
      <c r="R640" s="28">
        <v>100956</v>
      </c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>
        <v>223307</v>
      </c>
      <c r="D641" s="20">
        <v>108758</v>
      </c>
      <c r="E641" s="20">
        <v>114549</v>
      </c>
      <c r="F641" s="21">
        <v>96804</v>
      </c>
      <c r="G641" s="20">
        <v>222329</v>
      </c>
      <c r="H641" s="22">
        <v>108413</v>
      </c>
      <c r="I641" s="22">
        <v>113916</v>
      </c>
      <c r="J641" s="31">
        <v>103366</v>
      </c>
      <c r="K641" s="35">
        <v>3634</v>
      </c>
      <c r="L641" s="35">
        <v>1700</v>
      </c>
      <c r="M641" s="35">
        <v>1934</v>
      </c>
      <c r="N641" s="54">
        <v>2315</v>
      </c>
      <c r="O641" s="20">
        <v>225963</v>
      </c>
      <c r="P641" s="22">
        <v>110113</v>
      </c>
      <c r="Q641" s="22">
        <v>115850</v>
      </c>
      <c r="R641" s="31">
        <v>105681</v>
      </c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>
      <c r="B642" s="37" t="s">
        <v>182</v>
      </c>
      <c r="C642" s="38">
        <v>676477</v>
      </c>
      <c r="D642" s="38">
        <v>328953</v>
      </c>
      <c r="E642" s="38">
        <v>347524</v>
      </c>
      <c r="F642" s="39">
        <v>301900</v>
      </c>
      <c r="G642" s="38">
        <v>666337</v>
      </c>
      <c r="H642" s="40">
        <v>324633</v>
      </c>
      <c r="I642" s="40">
        <v>341704</v>
      </c>
      <c r="J642" s="42">
        <v>316881</v>
      </c>
      <c r="K642" s="49">
        <v>11946</v>
      </c>
      <c r="L642" s="49">
        <v>5667</v>
      </c>
      <c r="M642" s="49">
        <v>6279</v>
      </c>
      <c r="N642" s="51">
        <v>7611</v>
      </c>
      <c r="O642" s="38">
        <v>678283</v>
      </c>
      <c r="P642" s="40">
        <v>330300</v>
      </c>
      <c r="Q642" s="40">
        <v>347983</v>
      </c>
      <c r="R642" s="42">
        <v>324492</v>
      </c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>
      <c r="B643" s="27" t="s">
        <v>10</v>
      </c>
      <c r="C643" s="14">
        <v>243231</v>
      </c>
      <c r="D643" s="14">
        <v>116904</v>
      </c>
      <c r="E643" s="14">
        <v>126327</v>
      </c>
      <c r="F643" s="15">
        <v>106294</v>
      </c>
      <c r="G643" s="14">
        <v>242521</v>
      </c>
      <c r="H643" s="16">
        <v>116955</v>
      </c>
      <c r="I643" s="16">
        <v>125566</v>
      </c>
      <c r="J643" s="28">
        <v>115798</v>
      </c>
      <c r="K643" s="34">
        <v>3255</v>
      </c>
      <c r="L643" s="34">
        <v>1520</v>
      </c>
      <c r="M643" s="34">
        <v>1735</v>
      </c>
      <c r="N643" s="52">
        <v>1952</v>
      </c>
      <c r="O643" s="14">
        <v>245776</v>
      </c>
      <c r="P643" s="16">
        <v>118475</v>
      </c>
      <c r="Q643" s="16">
        <v>127301</v>
      </c>
      <c r="R643" s="28">
        <v>117750</v>
      </c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>
      <c r="B644" s="27" t="s">
        <v>11</v>
      </c>
      <c r="C644" s="14">
        <v>210061</v>
      </c>
      <c r="D644" s="14">
        <v>103346</v>
      </c>
      <c r="E644" s="14">
        <v>106715</v>
      </c>
      <c r="F644" s="15">
        <v>98740</v>
      </c>
      <c r="G644" s="14">
        <v>201653</v>
      </c>
      <c r="H644" s="16">
        <v>99342</v>
      </c>
      <c r="I644" s="16">
        <v>102311</v>
      </c>
      <c r="J644" s="28">
        <v>97703</v>
      </c>
      <c r="K644" s="34">
        <v>5013</v>
      </c>
      <c r="L644" s="34">
        <v>2425</v>
      </c>
      <c r="M644" s="34">
        <v>2588</v>
      </c>
      <c r="N644" s="52">
        <v>3296</v>
      </c>
      <c r="O644" s="14">
        <v>206666</v>
      </c>
      <c r="P644" s="16">
        <v>101767</v>
      </c>
      <c r="Q644" s="16">
        <v>104899</v>
      </c>
      <c r="R644" s="28">
        <v>100999</v>
      </c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thickBot="1">
      <c r="B645" s="30" t="s">
        <v>12</v>
      </c>
      <c r="C645" s="32">
        <v>223185</v>
      </c>
      <c r="D645" s="20">
        <v>108703</v>
      </c>
      <c r="E645" s="20">
        <v>114482</v>
      </c>
      <c r="F645" s="21">
        <v>96866</v>
      </c>
      <c r="G645" s="20">
        <v>222163</v>
      </c>
      <c r="H645" s="22">
        <v>108336</v>
      </c>
      <c r="I645" s="22">
        <v>113827</v>
      </c>
      <c r="J645" s="31">
        <v>103380</v>
      </c>
      <c r="K645" s="35">
        <v>3678</v>
      </c>
      <c r="L645" s="35">
        <v>1722</v>
      </c>
      <c r="M645" s="35">
        <v>1956</v>
      </c>
      <c r="N645" s="54">
        <v>2363</v>
      </c>
      <c r="O645" s="20">
        <v>225841</v>
      </c>
      <c r="P645" s="22">
        <v>110058</v>
      </c>
      <c r="Q645" s="22">
        <v>115783</v>
      </c>
      <c r="R645" s="31">
        <v>105743</v>
      </c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4.25">
      <c r="B646" s="37" t="s">
        <v>188</v>
      </c>
      <c r="C646" s="38">
        <v>675930</v>
      </c>
      <c r="D646" s="38">
        <v>328691</v>
      </c>
      <c r="E646" s="38">
        <v>347239</v>
      </c>
      <c r="F646" s="39">
        <v>301882</v>
      </c>
      <c r="G646" s="38">
        <v>665750</v>
      </c>
      <c r="H646" s="40">
        <v>324326</v>
      </c>
      <c r="I646" s="40">
        <v>341424</v>
      </c>
      <c r="J646" s="42">
        <v>316839</v>
      </c>
      <c r="K646" s="49">
        <v>11986</v>
      </c>
      <c r="L646" s="49">
        <v>5712</v>
      </c>
      <c r="M646" s="49">
        <v>6274</v>
      </c>
      <c r="N646" s="51">
        <v>7635</v>
      </c>
      <c r="O646" s="38">
        <v>677736</v>
      </c>
      <c r="P646" s="40">
        <v>330038</v>
      </c>
      <c r="Q646" s="40">
        <v>347698</v>
      </c>
      <c r="R646" s="42">
        <v>324474</v>
      </c>
      <c r="S646" s="77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spans="2:46" s="2" customFormat="1" ht="14.25">
      <c r="B647" s="27" t="s">
        <v>10</v>
      </c>
      <c r="C647" s="14">
        <v>243010</v>
      </c>
      <c r="D647" s="14">
        <v>116795</v>
      </c>
      <c r="E647" s="14">
        <v>126215</v>
      </c>
      <c r="F647" s="15">
        <v>106285</v>
      </c>
      <c r="G647" s="14">
        <v>242288</v>
      </c>
      <c r="H647" s="16">
        <v>116836</v>
      </c>
      <c r="I647" s="16">
        <v>125452</v>
      </c>
      <c r="J647" s="28">
        <v>115781</v>
      </c>
      <c r="K647" s="34">
        <v>3267</v>
      </c>
      <c r="L647" s="34">
        <v>1530</v>
      </c>
      <c r="M647" s="34">
        <v>1737</v>
      </c>
      <c r="N647" s="52">
        <v>1960</v>
      </c>
      <c r="O647" s="14">
        <v>245555</v>
      </c>
      <c r="P647" s="16">
        <v>118366</v>
      </c>
      <c r="Q647" s="16">
        <v>127189</v>
      </c>
      <c r="R647" s="28">
        <v>117741</v>
      </c>
      <c r="S647" s="77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</row>
    <row r="648" spans="2:46" s="2" customFormat="1" ht="14.25">
      <c r="B648" s="27" t="s">
        <v>11</v>
      </c>
      <c r="C648" s="14">
        <v>209927</v>
      </c>
      <c r="D648" s="14">
        <v>103289</v>
      </c>
      <c r="E648" s="14">
        <v>106638</v>
      </c>
      <c r="F648" s="15">
        <v>98721</v>
      </c>
      <c r="G648" s="14">
        <v>201524</v>
      </c>
      <c r="H648" s="16">
        <v>99281</v>
      </c>
      <c r="I648" s="16">
        <v>102243</v>
      </c>
      <c r="J648" s="28">
        <v>97706</v>
      </c>
      <c r="K648" s="34">
        <v>5008</v>
      </c>
      <c r="L648" s="34">
        <v>2429</v>
      </c>
      <c r="M648" s="34">
        <v>2579</v>
      </c>
      <c r="N648" s="52">
        <v>3274</v>
      </c>
      <c r="O648" s="14">
        <v>206532</v>
      </c>
      <c r="P648" s="16">
        <v>101710</v>
      </c>
      <c r="Q648" s="16">
        <v>104822</v>
      </c>
      <c r="R648" s="28">
        <v>100980</v>
      </c>
      <c r="S648" s="77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5" thickBot="1">
      <c r="B649" s="30" t="s">
        <v>12</v>
      </c>
      <c r="C649" s="32">
        <v>222993</v>
      </c>
      <c r="D649" s="20">
        <v>108607</v>
      </c>
      <c r="E649" s="20">
        <v>114386</v>
      </c>
      <c r="F649" s="21">
        <v>96876</v>
      </c>
      <c r="G649" s="20">
        <v>221938</v>
      </c>
      <c r="H649" s="22">
        <v>108209</v>
      </c>
      <c r="I649" s="22">
        <v>113729</v>
      </c>
      <c r="J649" s="31">
        <v>103352</v>
      </c>
      <c r="K649" s="35">
        <v>3711</v>
      </c>
      <c r="L649" s="35">
        <v>1753</v>
      </c>
      <c r="M649" s="35">
        <v>1958</v>
      </c>
      <c r="N649" s="54">
        <v>2401</v>
      </c>
      <c r="O649" s="20">
        <v>225649</v>
      </c>
      <c r="P649" s="22">
        <v>109962</v>
      </c>
      <c r="Q649" s="22">
        <v>115687</v>
      </c>
      <c r="R649" s="31">
        <v>105753</v>
      </c>
      <c r="S649" s="77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spans="2:46" s="2" customFormat="1" ht="16.5" customHeight="1">
      <c r="B650" s="33" t="s">
        <v>162</v>
      </c>
      <c r="C650" s="14"/>
      <c r="D650" s="14"/>
      <c r="E650" s="14"/>
      <c r="F650" s="14"/>
      <c r="G650" s="14"/>
      <c r="H650" s="16"/>
      <c r="I650" s="16"/>
      <c r="J650" s="16"/>
      <c r="K650" s="34"/>
      <c r="L650" s="34"/>
      <c r="M650" s="34"/>
      <c r="N650" s="34"/>
      <c r="O650" s="14"/>
      <c r="P650" s="16"/>
      <c r="Q650" s="16"/>
      <c r="R650" s="1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</row>
    <row r="651" ht="15" customHeight="1">
      <c r="B651" s="33" t="s">
        <v>97</v>
      </c>
    </row>
    <row r="652" spans="2:46" s="2" customFormat="1" ht="16.5" customHeight="1">
      <c r="B652" s="33" t="s">
        <v>98</v>
      </c>
      <c r="C652" s="14"/>
      <c r="D652" s="14"/>
      <c r="E652" s="14"/>
      <c r="F652" s="14"/>
      <c r="G652" s="14"/>
      <c r="H652" s="16"/>
      <c r="I652" s="16"/>
      <c r="J652" s="16"/>
      <c r="K652" s="34"/>
      <c r="L652" s="34"/>
      <c r="M652" s="34"/>
      <c r="N652" s="34"/>
      <c r="O652" s="14"/>
      <c r="P652" s="16"/>
      <c r="Q652" s="16"/>
      <c r="R652" s="1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</row>
    <row r="653" spans="2:46" s="2" customFormat="1" ht="16.5" customHeight="1">
      <c r="B653" s="33" t="s">
        <v>99</v>
      </c>
      <c r="C653" s="14"/>
      <c r="D653" s="14"/>
      <c r="E653" s="14"/>
      <c r="F653" s="14"/>
      <c r="G653" s="14"/>
      <c r="H653" s="16"/>
      <c r="I653" s="16"/>
      <c r="J653" s="16"/>
      <c r="K653" s="34"/>
      <c r="L653" s="34"/>
      <c r="M653" s="34"/>
      <c r="N653" s="34"/>
      <c r="O653" s="14"/>
      <c r="P653" s="16"/>
      <c r="Q653" s="16"/>
      <c r="R653" s="1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</row>
    <row r="654" ht="15" customHeight="1">
      <c r="B654" s="74" t="s">
        <v>100</v>
      </c>
    </row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>
      <c r="E662" s="13"/>
    </row>
    <row r="663" ht="15" customHeight="1">
      <c r="E663" s="13"/>
    </row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2024-01-10T10:22:43Z</cp:lastPrinted>
  <dcterms:created xsi:type="dcterms:W3CDTF">2003-06-13T04:02:06Z</dcterms:created>
  <dcterms:modified xsi:type="dcterms:W3CDTF">2024-01-10T10:47:28Z</dcterms:modified>
  <cp:category/>
  <cp:version/>
  <cp:contentType/>
  <cp:contentStatus/>
</cp:coreProperties>
</file>