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'open'!$A$1:$R$410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<sst xmlns="http://schemas.openxmlformats.org/spreadsheetml/2006/main" count="494" uniqueCount="128">
  <si>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</si>
  <si>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</si>
  <si>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</si>
  <si>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</si>
  <si>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</si>
  <si>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</si>
  <si>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</si>
  <si>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</si>
  <si>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</si>
  <si>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</si>
  <si>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</si>
  <si>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</si>
  <si>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</si>
  <si>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</si>
  <si>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</si>
  <si>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</si>
  <si>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</si>
  <si>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</si>
  <si>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</si>
  <si>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</si>
  <si>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</si>
  <si>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</si>
  <si>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</si>
  <si>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</si>
  <si>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</si>
  <si>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</si>
  <si>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</si>
  <si>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</si>
  <si>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</si>
  <si>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</si>
  <si>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</si>
  <si>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</si>
  <si>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</si>
  <si>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</si>
  <si>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</si>
  <si>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</si>
  <si>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</si>
  <si>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</si>
  <si>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</si>
  <si>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</si>
  <si>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</si>
  <si>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</si>
  <si>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</si>
  <si>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</si>
  <si>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</si>
  <si>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</si>
  <si>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</si>
  <si>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</si>
  <si>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</si>
  <si>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</si>
  <si>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</si>
  <si>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</si>
  <si>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</si>
  <si>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</si>
  <si>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</si>
  <si>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</si>
  <si>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</si>
  <si>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</si>
  <si>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</si>
  <si>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</si>
  <si>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</si>
  <si>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</si>
  <si>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</si>
  <si>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</si>
  <si>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</si>
  <si>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</si>
  <si>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</si>
  <si>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</si>
  <si>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</si>
  <si>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</si>
  <si>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</si>
  <si>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</si>
  <si>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</si>
  <si>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</si>
  <si>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</si>
  <si>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</si>
  <si>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</si>
  <si>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</si>
  <si>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</si>
  <si>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</si>
  <si>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</si>
  <si>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</si>
  <si>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</si>
  <si>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</si>
  <si>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</si>
  <si>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</si>
  <si>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</si>
  <si>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</si>
  <si>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</si>
  <si>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</si>
  <si>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</si>
  <si>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</si>
  <si>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</si>
  <si>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</si>
  <si>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</si>
  <si>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</si>
  <si>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</si>
  <si>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</si>
  <si>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</si>
  <si>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</si>
  <si>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</si>
  <si>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</si>
  <si>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</si>
  <si>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</si>
  <si>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</si>
  <si>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</si>
  <si>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</si>
  <si>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</si>
  <si>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</si>
  <si>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</si>
  <si>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</si>
  <si>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</si>
  <si>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</si>
  <si>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</si>
  <si>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</si>
  <si>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</si>
  <si>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</si>
  <si>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</si>
  <si>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</si>
  <si>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</si>
  <si>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</si>
  <si>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</si>
  <si>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</si>
  <si>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</si>
  <si>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</si>
  <si>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</si>
  <si>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</si>
  <si>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平成30年11月12日公表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</si>
</sst>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5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8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419"/>
  <sheetViews>
    <sheetView tabSelected="1" zoomScaleSheetLayoutView="100" workbookViewId="0" topLeftCell="A1">
      <pane xSplit="2" ySplit="3" topLeftCell="C35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" sqref="G2:J2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127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6" t="s">
        <v>1</v>
      </c>
      <c r="C2" s="98" t="s">
        <v>9</v>
      </c>
      <c r="D2" s="98"/>
      <c r="E2" s="98"/>
      <c r="F2" s="99"/>
      <c r="G2" s="93" t="s">
        <v>94</v>
      </c>
      <c r="H2" s="94"/>
      <c r="I2" s="94"/>
      <c r="J2" s="95"/>
      <c r="K2" s="93" t="s">
        <v>95</v>
      </c>
      <c r="L2" s="94"/>
      <c r="M2" s="94"/>
      <c r="N2" s="95"/>
      <c r="O2" s="93" t="s">
        <v>93</v>
      </c>
      <c r="P2" s="94"/>
      <c r="Q2" s="94"/>
      <c r="R2" s="95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7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thickBo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thickBo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thickBot="1">
      <c r="B374" s="43" t="s">
        <v>119</v>
      </c>
      <c r="C374" s="56">
        <v>696523</v>
      </c>
      <c r="D374" s="44">
        <v>339487</v>
      </c>
      <c r="E374" s="44">
        <v>357036</v>
      </c>
      <c r="F374" s="45">
        <v>292199</v>
      </c>
      <c r="G374" s="56">
        <v>694877</v>
      </c>
      <c r="H374" s="46">
        <v>338917</v>
      </c>
      <c r="I374" s="46">
        <v>355960</v>
      </c>
      <c r="J374" s="48">
        <v>309667</v>
      </c>
      <c r="K374" s="47">
        <v>9398</v>
      </c>
      <c r="L374" s="55">
        <v>4506</v>
      </c>
      <c r="M374" s="55">
        <v>4892</v>
      </c>
      <c r="N374" s="58">
        <v>5437</v>
      </c>
      <c r="O374" s="56">
        <v>704275</v>
      </c>
      <c r="P374" s="46">
        <v>343423</v>
      </c>
      <c r="Q374" s="46">
        <v>360852</v>
      </c>
      <c r="R374" s="48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9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9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61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thickBot="1">
      <c r="B378" s="92" t="s">
        <v>126</v>
      </c>
      <c r="C378" s="76">
        <v>696465</v>
      </c>
      <c r="D378" s="83">
        <v>339476</v>
      </c>
      <c r="E378" s="83">
        <v>356989</v>
      </c>
      <c r="F378" s="84">
        <v>292467</v>
      </c>
      <c r="G378" s="83">
        <v>694788</v>
      </c>
      <c r="H378" s="77">
        <v>338899</v>
      </c>
      <c r="I378" s="77">
        <v>355889</v>
      </c>
      <c r="J378" s="77">
        <v>309933</v>
      </c>
      <c r="K378" s="79">
        <v>9429</v>
      </c>
      <c r="L378" s="80">
        <v>4513</v>
      </c>
      <c r="M378" s="80">
        <v>4916</v>
      </c>
      <c r="N378" s="81">
        <v>5439</v>
      </c>
      <c r="O378" s="83">
        <v>704217</v>
      </c>
      <c r="P378" s="77">
        <v>343412</v>
      </c>
      <c r="Q378" s="77">
        <v>360805</v>
      </c>
      <c r="R378" s="78">
        <v>315372</v>
      </c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90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9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90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9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1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60">
        <v>2650</v>
      </c>
      <c r="L381" s="38">
        <v>1215</v>
      </c>
      <c r="M381" s="38">
        <v>1435</v>
      </c>
      <c r="N381" s="61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thickBot="1">
      <c r="B382" s="30" t="s">
        <v>120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9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9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9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61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thickBot="1">
      <c r="B386" s="43" t="s">
        <v>121</v>
      </c>
      <c r="C386" s="44">
        <v>696129</v>
      </c>
      <c r="D386" s="44">
        <v>339304</v>
      </c>
      <c r="E386" s="44">
        <v>356825</v>
      </c>
      <c r="F386" s="45">
        <v>292664</v>
      </c>
      <c r="G386" s="44">
        <v>694363</v>
      </c>
      <c r="H386" s="46">
        <v>338686</v>
      </c>
      <c r="I386" s="46">
        <v>355677</v>
      </c>
      <c r="J386" s="48">
        <v>310073</v>
      </c>
      <c r="K386" s="55">
        <v>9518</v>
      </c>
      <c r="L386" s="55">
        <v>4554</v>
      </c>
      <c r="M386" s="55">
        <v>4964</v>
      </c>
      <c r="N386" s="58">
        <v>5496</v>
      </c>
      <c r="O386" s="44">
        <v>703881</v>
      </c>
      <c r="P386" s="46">
        <v>343240</v>
      </c>
      <c r="Q386" s="46">
        <v>360641</v>
      </c>
      <c r="R386" s="48">
        <v>315569</v>
      </c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9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9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61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thickBot="1">
      <c r="B390" s="43" t="s">
        <v>122</v>
      </c>
      <c r="C390" s="56">
        <v>695796</v>
      </c>
      <c r="D390" s="44">
        <v>339185</v>
      </c>
      <c r="E390" s="44">
        <v>356611</v>
      </c>
      <c r="F390" s="45">
        <v>292742</v>
      </c>
      <c r="G390" s="56">
        <v>693938</v>
      </c>
      <c r="H390" s="46">
        <v>338503</v>
      </c>
      <c r="I390" s="46">
        <v>355435</v>
      </c>
      <c r="J390" s="48">
        <v>310087</v>
      </c>
      <c r="K390" s="47">
        <v>9610</v>
      </c>
      <c r="L390" s="55">
        <v>4618</v>
      </c>
      <c r="M390" s="55">
        <v>4992</v>
      </c>
      <c r="N390" s="58">
        <v>5560</v>
      </c>
      <c r="O390" s="56">
        <v>703548</v>
      </c>
      <c r="P390" s="46">
        <v>343121</v>
      </c>
      <c r="Q390" s="46">
        <v>360427</v>
      </c>
      <c r="R390" s="48">
        <v>315647</v>
      </c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9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9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61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>
      <c r="B394" s="89" t="s">
        <v>123</v>
      </c>
      <c r="C394" s="56">
        <v>695416</v>
      </c>
      <c r="D394" s="44">
        <v>339025</v>
      </c>
      <c r="E394" s="44">
        <v>356391</v>
      </c>
      <c r="F394" s="45">
        <v>292718</v>
      </c>
      <c r="G394" s="44">
        <v>693509</v>
      </c>
      <c r="H394" s="46">
        <v>338311</v>
      </c>
      <c r="I394" s="46">
        <v>355198</v>
      </c>
      <c r="J394" s="46">
        <v>310015</v>
      </c>
      <c r="K394" s="47">
        <v>9659</v>
      </c>
      <c r="L394" s="55">
        <v>4650</v>
      </c>
      <c r="M394" s="55">
        <v>5009</v>
      </c>
      <c r="N394" s="58">
        <v>5608</v>
      </c>
      <c r="O394" s="44">
        <v>703168</v>
      </c>
      <c r="P394" s="46">
        <v>342961</v>
      </c>
      <c r="Q394" s="46">
        <v>360207</v>
      </c>
      <c r="R394" s="48">
        <v>315623</v>
      </c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>
      <c r="B395" s="90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9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>
      <c r="B396" s="90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9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thickBot="1">
      <c r="B397" s="91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60">
        <v>2743</v>
      </c>
      <c r="L397" s="38">
        <v>1275</v>
      </c>
      <c r="M397" s="38">
        <v>1468</v>
      </c>
      <c r="N397" s="61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>
      <c r="B398" s="30" t="s">
        <v>124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9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9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9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61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3" t="s">
        <v>125</v>
      </c>
      <c r="C402" s="44"/>
      <c r="D402" s="44"/>
      <c r="E402" s="44"/>
      <c r="F402" s="45"/>
      <c r="G402" s="44"/>
      <c r="H402" s="46"/>
      <c r="I402" s="46"/>
      <c r="J402" s="48"/>
      <c r="K402" s="55"/>
      <c r="L402" s="55"/>
      <c r="M402" s="55"/>
      <c r="N402" s="58"/>
      <c r="O402" s="44"/>
      <c r="P402" s="46"/>
      <c r="Q402" s="46"/>
      <c r="R402" s="48"/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/>
      <c r="D403" s="14"/>
      <c r="E403" s="14"/>
      <c r="F403" s="15"/>
      <c r="G403" s="14"/>
      <c r="H403" s="16"/>
      <c r="I403" s="16"/>
      <c r="J403" s="31"/>
      <c r="K403" s="37"/>
      <c r="L403" s="37"/>
      <c r="M403" s="37"/>
      <c r="N403" s="59"/>
      <c r="O403" s="14"/>
      <c r="P403" s="16"/>
      <c r="Q403" s="16"/>
      <c r="R403" s="31"/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/>
      <c r="D404" s="14"/>
      <c r="E404" s="14"/>
      <c r="F404" s="15"/>
      <c r="G404" s="14"/>
      <c r="H404" s="16"/>
      <c r="I404" s="16"/>
      <c r="J404" s="31"/>
      <c r="K404" s="37"/>
      <c r="L404" s="37"/>
      <c r="M404" s="37"/>
      <c r="N404" s="59"/>
      <c r="O404" s="14"/>
      <c r="P404" s="16"/>
      <c r="Q404" s="16"/>
      <c r="R404" s="31"/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/>
      <c r="D405" s="20"/>
      <c r="E405" s="20"/>
      <c r="F405" s="21"/>
      <c r="G405" s="20"/>
      <c r="H405" s="22"/>
      <c r="I405" s="22"/>
      <c r="J405" s="34"/>
      <c r="K405" s="38"/>
      <c r="L405" s="38"/>
      <c r="M405" s="38"/>
      <c r="N405" s="61"/>
      <c r="O405" s="20"/>
      <c r="P405" s="22"/>
      <c r="Q405" s="22"/>
      <c r="R405" s="34"/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>
      <c r="B406" s="36" t="s">
        <v>101</v>
      </c>
      <c r="C406" s="14"/>
      <c r="D406" s="14"/>
      <c r="E406" s="14"/>
      <c r="F406" s="14"/>
      <c r="G406" s="14"/>
      <c r="H406" s="16"/>
      <c r="I406" s="16"/>
      <c r="J406" s="16"/>
      <c r="K406" s="37"/>
      <c r="L406" s="37"/>
      <c r="M406" s="37"/>
      <c r="N406" s="37"/>
      <c r="O406" s="14"/>
      <c r="P406" s="16"/>
      <c r="Q406" s="16"/>
      <c r="R406" s="16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ht="15" customHeight="1">
      <c r="B407" s="36" t="s">
        <v>97</v>
      </c>
    </row>
    <row r="408" spans="2:46" s="29" customFormat="1" ht="16.5" customHeight="1">
      <c r="B408" s="36" t="s">
        <v>98</v>
      </c>
      <c r="C408" s="14"/>
      <c r="D408" s="14"/>
      <c r="E408" s="14"/>
      <c r="F408" s="14"/>
      <c r="G408" s="14"/>
      <c r="H408" s="16"/>
      <c r="I408" s="16"/>
      <c r="J408" s="16"/>
      <c r="K408" s="37"/>
      <c r="L408" s="37"/>
      <c r="M408" s="37"/>
      <c r="N408" s="37"/>
      <c r="O408" s="14"/>
      <c r="P408" s="16"/>
      <c r="Q408" s="16"/>
      <c r="R408" s="16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>
      <c r="B409" s="36" t="s">
        <v>99</v>
      </c>
      <c r="C409" s="14"/>
      <c r="D409" s="14"/>
      <c r="E409" s="14"/>
      <c r="F409" s="14"/>
      <c r="G409" s="14"/>
      <c r="H409" s="16"/>
      <c r="I409" s="16"/>
      <c r="J409" s="16"/>
      <c r="K409" s="37"/>
      <c r="L409" s="37"/>
      <c r="M409" s="37"/>
      <c r="N409" s="37"/>
      <c r="O409" s="14"/>
      <c r="P409" s="16"/>
      <c r="Q409" s="16"/>
      <c r="R409" s="16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ht="15" customHeight="1">
      <c r="B410" s="82" t="s">
        <v>100</v>
      </c>
    </row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>
      <c r="E418" s="57"/>
    </row>
    <row r="419" ht="15" customHeight="1">
      <c r="E419" s="57"/>
    </row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2018-09-04T23:49:30Z</cp:lastPrinted>
  <dcterms:created xsi:type="dcterms:W3CDTF">2003-06-13T04:02:06Z</dcterms:created>
  <dcterms:modified xsi:type="dcterms:W3CDTF">2018-11-05T10:00:40Z</dcterms:modified>
  <cp:category/>
  <cp:version/>
  <cp:contentType/>
  <cp:contentStatus/>
</cp:coreProperties>
</file>