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4005" activeTab="0"/>
  </bookViews>
  <sheets>
    <sheet name="open" sheetId="1" r:id="rId1"/>
  </sheets>
  <externalReferences>
    <externalReference r:id="rId4"/>
  </externalReferences>
  <definedNames>
    <definedName name="_xlnm.Print_Area" localSheetId="0">'open'!$A$1:$R$362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<sst xmlns="http://schemas.openxmlformats.org/spreadsheetml/2006/main" count="446" uniqueCount="116">
  <si>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</si>
  <si>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</si>
  <si>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</si>
  <si>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</si>
  <si>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</si>
  <si>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</si>
  <si>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</si>
  <si>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</si>
  <si>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</si>
  <si>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</si>
  <si>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</si>
  <si>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</si>
  <si>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</si>
  <si>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</si>
  <si>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</si>
  <si>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</si>
  <si>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</si>
  <si>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</si>
  <si>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</si>
  <si>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</si>
  <si>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</si>
  <si>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</si>
  <si>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</si>
  <si>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</si>
  <si>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</si>
  <si>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</si>
  <si>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</si>
  <si>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</si>
  <si>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</si>
  <si>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</si>
  <si>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</si>
  <si>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</si>
  <si>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</si>
  <si>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</si>
  <si>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</si>
  <si>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</si>
  <si>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</si>
  <si>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</si>
  <si>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</si>
  <si>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</si>
  <si>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</si>
  <si>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</si>
  <si>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</si>
  <si>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</si>
  <si>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</si>
  <si>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</si>
  <si>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</si>
  <si>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</si>
  <si>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</si>
  <si>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</si>
  <si>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</si>
  <si>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</si>
  <si>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</si>
  <si>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</si>
  <si>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</si>
  <si>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</si>
  <si>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</si>
  <si>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</si>
  <si>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</si>
  <si>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</si>
  <si>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</si>
  <si>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</si>
  <si>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</si>
  <si>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</si>
  <si>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</si>
  <si>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</si>
  <si>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</si>
  <si>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</si>
  <si>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</si>
  <si>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</si>
  <si>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</si>
  <si>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</si>
  <si>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</si>
  <si>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</si>
  <si>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</si>
  <si>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</si>
  <si>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</si>
  <si>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</si>
  <si>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</si>
  <si>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</si>
  <si>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</si>
  <si>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</si>
  <si>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</si>
  <si>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</si>
  <si>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</si>
  <si>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</si>
  <si>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</si>
  <si>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</si>
  <si>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</si>
  <si>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</si>
  <si>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</si>
  <si>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</si>
  <si>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</si>
  <si>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</si>
  <si>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</si>
  <si>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</si>
  <si>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</si>
  <si>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</si>
  <si>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</si>
  <si>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</si>
  <si>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</si>
  <si>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</si>
  <si>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</si>
  <si>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</si>
  <si>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</si>
  <si>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</si>
  <si>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</si>
  <si>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</si>
  <si>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</si>
  <si>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</si>
  <si>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</si>
  <si>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</si>
  <si>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</si>
  <si>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</si>
  <si>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</si>
  <si>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平成29年2月10日公表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</si>
</sst>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&#21508;&#31278;&#32113;&#35336;&#35519;&#26619;\030&#20154;&#21475;&#32113;&#35336;\&#9733;&#20303;&#27665;&#22522;&#26412;&#21488;&#24115;&#35336;&#31639;&#29992;&#12501;&#12449;&#12452;&#12523;&#65288;&#26368;&#26032;&#29256;&#65289;%20&#65288;27&#22269;&#21218;&#35519;&#26619;&#30906;&#22577;&#21453;&#26144;&#24460;&#65289;&#20316;&#269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5分"/>
      <sheetName val="H15度"/>
      <sheetName val="H16分"/>
      <sheetName val="H16度"/>
      <sheetName val="旧蒲原"/>
      <sheetName val="H17分"/>
      <sheetName val="H17度"/>
      <sheetName val="H18分"/>
      <sheetName val="H18度"/>
      <sheetName val="H19分"/>
      <sheetName val="H19度"/>
      <sheetName val="H20分"/>
      <sheetName val="H20度"/>
      <sheetName val="H21分"/>
      <sheetName val="H21度"/>
      <sheetName val="H22分"/>
      <sheetName val="H22度"/>
      <sheetName val="H23分"/>
      <sheetName val="H24分"/>
      <sheetName val="H25分"/>
      <sheetName val="H26分"/>
      <sheetName val="H27分"/>
      <sheetName val="H28分"/>
      <sheetName val="H29分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71"/>
  <sheetViews>
    <sheetView tabSelected="1" view="pageBreakPreview" zoomScaleSheetLayoutView="100" zoomScalePageLayoutView="0" workbookViewId="0" topLeftCell="A1">
      <pane xSplit="2" ySplit="3" topLeftCell="C29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" sqref="G2:J2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115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 thickBo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3" t="s">
        <v>105</v>
      </c>
      <c r="C318" s="56"/>
      <c r="D318" s="44"/>
      <c r="E318" s="44"/>
      <c r="F318" s="45"/>
      <c r="G318" s="56"/>
      <c r="H318" s="46"/>
      <c r="I318" s="46"/>
      <c r="J318" s="48"/>
      <c r="K318" s="47"/>
      <c r="L318" s="55"/>
      <c r="M318" s="55"/>
      <c r="N318" s="58"/>
      <c r="O318" s="56"/>
      <c r="P318" s="46"/>
      <c r="Q318" s="46"/>
      <c r="R318" s="4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/>
      <c r="D319" s="14"/>
      <c r="E319" s="14"/>
      <c r="F319" s="15"/>
      <c r="G319" s="14"/>
      <c r="H319" s="16"/>
      <c r="I319" s="16"/>
      <c r="J319" s="31"/>
      <c r="K319" s="37"/>
      <c r="L319" s="37"/>
      <c r="M319" s="37"/>
      <c r="N319" s="59"/>
      <c r="O319" s="14"/>
      <c r="P319" s="16"/>
      <c r="Q319" s="16"/>
      <c r="R319" s="31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/>
      <c r="D320" s="14"/>
      <c r="E320" s="14"/>
      <c r="F320" s="15"/>
      <c r="G320" s="14"/>
      <c r="H320" s="16"/>
      <c r="I320" s="16"/>
      <c r="J320" s="31"/>
      <c r="K320" s="37"/>
      <c r="L320" s="37"/>
      <c r="M320" s="37"/>
      <c r="N320" s="59"/>
      <c r="O320" s="14"/>
      <c r="P320" s="16"/>
      <c r="Q320" s="16"/>
      <c r="R320" s="31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/>
      <c r="D321" s="20"/>
      <c r="E321" s="20"/>
      <c r="F321" s="21"/>
      <c r="G321" s="20"/>
      <c r="H321" s="22"/>
      <c r="I321" s="22"/>
      <c r="J321" s="34"/>
      <c r="K321" s="38"/>
      <c r="L321" s="38"/>
      <c r="M321" s="38"/>
      <c r="N321" s="61"/>
      <c r="O321" s="20"/>
      <c r="P321" s="22"/>
      <c r="Q321" s="22"/>
      <c r="R321" s="34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3" t="s">
        <v>106</v>
      </c>
      <c r="C322" s="44"/>
      <c r="D322" s="44"/>
      <c r="E322" s="44"/>
      <c r="F322" s="45"/>
      <c r="G322" s="44"/>
      <c r="H322" s="46"/>
      <c r="I322" s="46"/>
      <c r="J322" s="48"/>
      <c r="K322" s="55"/>
      <c r="L322" s="55"/>
      <c r="M322" s="55"/>
      <c r="N322" s="58"/>
      <c r="O322" s="44"/>
      <c r="P322" s="46"/>
      <c r="Q322" s="46"/>
      <c r="R322" s="4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/>
      <c r="D323" s="14"/>
      <c r="E323" s="14"/>
      <c r="F323" s="15"/>
      <c r="G323" s="14"/>
      <c r="H323" s="16"/>
      <c r="I323" s="16"/>
      <c r="J323" s="31"/>
      <c r="K323" s="37"/>
      <c r="L323" s="37"/>
      <c r="M323" s="37"/>
      <c r="N323" s="59"/>
      <c r="O323" s="14"/>
      <c r="P323" s="16"/>
      <c r="Q323" s="16"/>
      <c r="R323" s="31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/>
      <c r="D324" s="14"/>
      <c r="E324" s="14"/>
      <c r="F324" s="15"/>
      <c r="G324" s="14"/>
      <c r="H324" s="16"/>
      <c r="I324" s="16"/>
      <c r="J324" s="31"/>
      <c r="K324" s="37"/>
      <c r="L324" s="37"/>
      <c r="M324" s="37"/>
      <c r="N324" s="59"/>
      <c r="O324" s="14"/>
      <c r="P324" s="16"/>
      <c r="Q324" s="16"/>
      <c r="R324" s="31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/>
      <c r="D325" s="20"/>
      <c r="E325" s="20"/>
      <c r="F325" s="21"/>
      <c r="G325" s="20"/>
      <c r="H325" s="22"/>
      <c r="I325" s="22"/>
      <c r="J325" s="34"/>
      <c r="K325" s="38"/>
      <c r="L325" s="38"/>
      <c r="M325" s="38"/>
      <c r="N325" s="61"/>
      <c r="O325" s="20"/>
      <c r="P325" s="22"/>
      <c r="Q325" s="22"/>
      <c r="R325" s="34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3" t="s">
        <v>107</v>
      </c>
      <c r="C326" s="56"/>
      <c r="D326" s="44"/>
      <c r="E326" s="44"/>
      <c r="F326" s="45"/>
      <c r="G326" s="56"/>
      <c r="H326" s="46"/>
      <c r="I326" s="46"/>
      <c r="J326" s="48"/>
      <c r="K326" s="47"/>
      <c r="L326" s="55"/>
      <c r="M326" s="55"/>
      <c r="N326" s="58"/>
      <c r="O326" s="56"/>
      <c r="P326" s="46"/>
      <c r="Q326" s="46"/>
      <c r="R326" s="4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/>
      <c r="D327" s="14"/>
      <c r="E327" s="14"/>
      <c r="F327" s="15"/>
      <c r="G327" s="14"/>
      <c r="H327" s="16"/>
      <c r="I327" s="16"/>
      <c r="J327" s="31"/>
      <c r="K327" s="37"/>
      <c r="L327" s="37"/>
      <c r="M327" s="37"/>
      <c r="N327" s="59"/>
      <c r="O327" s="14"/>
      <c r="P327" s="16"/>
      <c r="Q327" s="16"/>
      <c r="R327" s="31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/>
      <c r="D328" s="14"/>
      <c r="E328" s="14"/>
      <c r="F328" s="15"/>
      <c r="G328" s="14"/>
      <c r="H328" s="16"/>
      <c r="I328" s="16"/>
      <c r="J328" s="31"/>
      <c r="K328" s="37"/>
      <c r="L328" s="37"/>
      <c r="M328" s="37"/>
      <c r="N328" s="59"/>
      <c r="O328" s="14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/>
      <c r="D329" s="20"/>
      <c r="E329" s="20"/>
      <c r="F329" s="21"/>
      <c r="G329" s="20"/>
      <c r="H329" s="22"/>
      <c r="I329" s="22"/>
      <c r="J329" s="34"/>
      <c r="K329" s="38"/>
      <c r="L329" s="38"/>
      <c r="M329" s="38"/>
      <c r="N329" s="61"/>
      <c r="O329" s="20"/>
      <c r="P329" s="22"/>
      <c r="Q329" s="22"/>
      <c r="R329" s="34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83"/>
      <c r="D330" s="83"/>
      <c r="E330" s="83"/>
      <c r="F330" s="84"/>
      <c r="G330" s="76"/>
      <c r="H330" s="77"/>
      <c r="I330" s="77"/>
      <c r="J330" s="78"/>
      <c r="K330" s="79"/>
      <c r="L330" s="80"/>
      <c r="M330" s="80"/>
      <c r="N330" s="81"/>
      <c r="O330" s="76"/>
      <c r="P330" s="77"/>
      <c r="Q330" s="77"/>
      <c r="R330" s="78"/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14"/>
      <c r="D331" s="14"/>
      <c r="E331" s="14"/>
      <c r="F331" s="15"/>
      <c r="G331" s="14"/>
      <c r="H331" s="16"/>
      <c r="I331" s="16"/>
      <c r="J331" s="31"/>
      <c r="K331" s="37"/>
      <c r="L331" s="37"/>
      <c r="M331" s="37"/>
      <c r="N331" s="59"/>
      <c r="O331" s="14"/>
      <c r="P331" s="16"/>
      <c r="Q331" s="16"/>
      <c r="R331" s="31"/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14"/>
      <c r="D332" s="14"/>
      <c r="E332" s="14"/>
      <c r="F332" s="15"/>
      <c r="G332" s="14"/>
      <c r="H332" s="16"/>
      <c r="I332" s="16"/>
      <c r="J332" s="31"/>
      <c r="K332" s="37"/>
      <c r="L332" s="37"/>
      <c r="M332" s="37"/>
      <c r="N332" s="59"/>
      <c r="O332" s="14"/>
      <c r="P332" s="16"/>
      <c r="Q332" s="16"/>
      <c r="R332" s="31"/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/>
      <c r="D333" s="20"/>
      <c r="E333" s="20"/>
      <c r="F333" s="21"/>
      <c r="G333" s="20"/>
      <c r="H333" s="22"/>
      <c r="I333" s="22"/>
      <c r="J333" s="34"/>
      <c r="K333" s="38"/>
      <c r="L333" s="38"/>
      <c r="M333" s="38"/>
      <c r="N333" s="61"/>
      <c r="O333" s="20"/>
      <c r="P333" s="22"/>
      <c r="Q333" s="22"/>
      <c r="R333" s="34"/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109</v>
      </c>
      <c r="C334" s="32"/>
      <c r="D334" s="14"/>
      <c r="E334" s="14"/>
      <c r="F334" s="15"/>
      <c r="G334" s="32"/>
      <c r="H334" s="16"/>
      <c r="I334" s="16"/>
      <c r="J334" s="31"/>
      <c r="K334" s="17"/>
      <c r="L334" s="37"/>
      <c r="M334" s="37"/>
      <c r="N334" s="59"/>
      <c r="O334" s="32"/>
      <c r="P334" s="16"/>
      <c r="Q334" s="16"/>
      <c r="R334" s="31"/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/>
      <c r="D335" s="14"/>
      <c r="E335" s="14"/>
      <c r="F335" s="15"/>
      <c r="G335" s="14"/>
      <c r="H335" s="16"/>
      <c r="I335" s="16"/>
      <c r="J335" s="31"/>
      <c r="K335" s="37"/>
      <c r="L335" s="37"/>
      <c r="M335" s="37"/>
      <c r="N335" s="59"/>
      <c r="O335" s="14"/>
      <c r="P335" s="16"/>
      <c r="Q335" s="16"/>
      <c r="R335" s="31"/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/>
      <c r="D336" s="14"/>
      <c r="E336" s="14"/>
      <c r="F336" s="15"/>
      <c r="G336" s="14"/>
      <c r="H336" s="16"/>
      <c r="I336" s="16"/>
      <c r="J336" s="31"/>
      <c r="K336" s="37"/>
      <c r="L336" s="37"/>
      <c r="M336" s="37"/>
      <c r="N336" s="59"/>
      <c r="O336" s="14"/>
      <c r="P336" s="16"/>
      <c r="Q336" s="16"/>
      <c r="R336" s="31"/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/>
      <c r="D337" s="20"/>
      <c r="E337" s="20"/>
      <c r="F337" s="21"/>
      <c r="G337" s="20"/>
      <c r="H337" s="22"/>
      <c r="I337" s="22"/>
      <c r="J337" s="34"/>
      <c r="K337" s="38"/>
      <c r="L337" s="38"/>
      <c r="M337" s="38"/>
      <c r="N337" s="61"/>
      <c r="O337" s="20"/>
      <c r="P337" s="22"/>
      <c r="Q337" s="22"/>
      <c r="R337" s="34"/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3" t="s">
        <v>110</v>
      </c>
      <c r="C338" s="44"/>
      <c r="D338" s="44"/>
      <c r="E338" s="44"/>
      <c r="F338" s="45"/>
      <c r="G338" s="44"/>
      <c r="H338" s="46"/>
      <c r="I338" s="46"/>
      <c r="J338" s="48"/>
      <c r="K338" s="55"/>
      <c r="L338" s="55"/>
      <c r="M338" s="55"/>
      <c r="N338" s="58"/>
      <c r="O338" s="44"/>
      <c r="P338" s="46"/>
      <c r="Q338" s="46"/>
      <c r="R338" s="48"/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/>
      <c r="D339" s="14"/>
      <c r="E339" s="14"/>
      <c r="F339" s="15"/>
      <c r="G339" s="14"/>
      <c r="H339" s="16"/>
      <c r="I339" s="16"/>
      <c r="J339" s="31"/>
      <c r="K339" s="37"/>
      <c r="L339" s="37"/>
      <c r="M339" s="37"/>
      <c r="N339" s="59"/>
      <c r="O339" s="14"/>
      <c r="P339" s="16"/>
      <c r="Q339" s="16"/>
      <c r="R339" s="31"/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/>
      <c r="D340" s="14"/>
      <c r="E340" s="14"/>
      <c r="F340" s="15"/>
      <c r="G340" s="14"/>
      <c r="H340" s="16"/>
      <c r="I340" s="16"/>
      <c r="J340" s="31"/>
      <c r="K340" s="37"/>
      <c r="L340" s="37"/>
      <c r="M340" s="37"/>
      <c r="N340" s="59"/>
      <c r="O340" s="14"/>
      <c r="P340" s="16"/>
      <c r="Q340" s="16"/>
      <c r="R340" s="31"/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/>
      <c r="D341" s="20"/>
      <c r="E341" s="20"/>
      <c r="F341" s="21"/>
      <c r="G341" s="20"/>
      <c r="H341" s="22"/>
      <c r="I341" s="22"/>
      <c r="J341" s="34"/>
      <c r="K341" s="38"/>
      <c r="L341" s="38"/>
      <c r="M341" s="38"/>
      <c r="N341" s="61"/>
      <c r="O341" s="20"/>
      <c r="P341" s="22"/>
      <c r="Q341" s="22"/>
      <c r="R341" s="34"/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3" t="s">
        <v>111</v>
      </c>
      <c r="C342" s="56"/>
      <c r="D342" s="44"/>
      <c r="E342" s="44"/>
      <c r="F342" s="45"/>
      <c r="G342" s="56"/>
      <c r="H342" s="46"/>
      <c r="I342" s="46"/>
      <c r="J342" s="48"/>
      <c r="K342" s="47"/>
      <c r="L342" s="55"/>
      <c r="M342" s="55"/>
      <c r="N342" s="58"/>
      <c r="O342" s="56"/>
      <c r="P342" s="46"/>
      <c r="Q342" s="46"/>
      <c r="R342" s="48"/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/>
      <c r="D343" s="14"/>
      <c r="E343" s="14"/>
      <c r="F343" s="15"/>
      <c r="G343" s="14"/>
      <c r="H343" s="16"/>
      <c r="I343" s="16"/>
      <c r="J343" s="31"/>
      <c r="K343" s="37"/>
      <c r="L343" s="37"/>
      <c r="M343" s="37"/>
      <c r="N343" s="59"/>
      <c r="O343" s="14"/>
      <c r="P343" s="16"/>
      <c r="Q343" s="16"/>
      <c r="R343" s="31"/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/>
      <c r="D344" s="14"/>
      <c r="E344" s="14"/>
      <c r="F344" s="15"/>
      <c r="G344" s="14"/>
      <c r="H344" s="16"/>
      <c r="I344" s="16"/>
      <c r="J344" s="31"/>
      <c r="K344" s="37"/>
      <c r="L344" s="37"/>
      <c r="M344" s="37"/>
      <c r="N344" s="59"/>
      <c r="O344" s="14"/>
      <c r="P344" s="16"/>
      <c r="Q344" s="16"/>
      <c r="R344" s="31"/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/>
      <c r="D345" s="20"/>
      <c r="E345" s="20"/>
      <c r="F345" s="21"/>
      <c r="G345" s="20"/>
      <c r="H345" s="22"/>
      <c r="I345" s="22"/>
      <c r="J345" s="34"/>
      <c r="K345" s="38"/>
      <c r="L345" s="38"/>
      <c r="M345" s="38"/>
      <c r="N345" s="61"/>
      <c r="O345" s="20"/>
      <c r="P345" s="22"/>
      <c r="Q345" s="22"/>
      <c r="R345" s="34"/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83"/>
      <c r="D346" s="83"/>
      <c r="E346" s="83"/>
      <c r="F346" s="84"/>
      <c r="G346" s="76"/>
      <c r="H346" s="77"/>
      <c r="I346" s="77"/>
      <c r="J346" s="78"/>
      <c r="K346" s="79"/>
      <c r="L346" s="80"/>
      <c r="M346" s="80"/>
      <c r="N346" s="81"/>
      <c r="O346" s="76"/>
      <c r="P346" s="77"/>
      <c r="Q346" s="77"/>
      <c r="R346" s="78"/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14"/>
      <c r="D347" s="14"/>
      <c r="E347" s="14"/>
      <c r="F347" s="15"/>
      <c r="G347" s="14"/>
      <c r="H347" s="16"/>
      <c r="I347" s="16"/>
      <c r="J347" s="31"/>
      <c r="K347" s="37"/>
      <c r="L347" s="37"/>
      <c r="M347" s="37"/>
      <c r="N347" s="59"/>
      <c r="O347" s="14"/>
      <c r="P347" s="16"/>
      <c r="Q347" s="16"/>
      <c r="R347" s="31"/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14"/>
      <c r="D348" s="14"/>
      <c r="E348" s="14"/>
      <c r="F348" s="15"/>
      <c r="G348" s="14"/>
      <c r="H348" s="16"/>
      <c r="I348" s="16"/>
      <c r="J348" s="31"/>
      <c r="K348" s="37"/>
      <c r="L348" s="37"/>
      <c r="M348" s="37"/>
      <c r="N348" s="59"/>
      <c r="O348" s="14"/>
      <c r="P348" s="16"/>
      <c r="Q348" s="16"/>
      <c r="R348" s="31"/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/>
      <c r="D349" s="20"/>
      <c r="E349" s="20"/>
      <c r="F349" s="21"/>
      <c r="G349" s="20"/>
      <c r="H349" s="22"/>
      <c r="I349" s="22"/>
      <c r="J349" s="34"/>
      <c r="K349" s="38"/>
      <c r="L349" s="38"/>
      <c r="M349" s="38"/>
      <c r="N349" s="61"/>
      <c r="O349" s="20"/>
      <c r="P349" s="22"/>
      <c r="Q349" s="22"/>
      <c r="R349" s="34"/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113</v>
      </c>
      <c r="C350" s="32"/>
      <c r="D350" s="14"/>
      <c r="E350" s="14"/>
      <c r="F350" s="15"/>
      <c r="G350" s="32"/>
      <c r="H350" s="16"/>
      <c r="I350" s="16"/>
      <c r="J350" s="31"/>
      <c r="K350" s="17"/>
      <c r="L350" s="37"/>
      <c r="M350" s="37"/>
      <c r="N350" s="59"/>
      <c r="O350" s="32"/>
      <c r="P350" s="16"/>
      <c r="Q350" s="16"/>
      <c r="R350" s="31"/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/>
      <c r="D351" s="14"/>
      <c r="E351" s="14"/>
      <c r="F351" s="15"/>
      <c r="G351" s="14"/>
      <c r="H351" s="16"/>
      <c r="I351" s="16"/>
      <c r="J351" s="31"/>
      <c r="K351" s="37"/>
      <c r="L351" s="37"/>
      <c r="M351" s="37"/>
      <c r="N351" s="59"/>
      <c r="O351" s="14"/>
      <c r="P351" s="16"/>
      <c r="Q351" s="16"/>
      <c r="R351" s="31"/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/>
      <c r="D352" s="14"/>
      <c r="E352" s="14"/>
      <c r="F352" s="15"/>
      <c r="G352" s="14"/>
      <c r="H352" s="16"/>
      <c r="I352" s="16"/>
      <c r="J352" s="31"/>
      <c r="K352" s="37"/>
      <c r="L352" s="37"/>
      <c r="M352" s="37"/>
      <c r="N352" s="59"/>
      <c r="O352" s="14"/>
      <c r="P352" s="16"/>
      <c r="Q352" s="16"/>
      <c r="R352" s="31"/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/>
      <c r="D353" s="20"/>
      <c r="E353" s="20"/>
      <c r="F353" s="21"/>
      <c r="G353" s="20"/>
      <c r="H353" s="22"/>
      <c r="I353" s="22"/>
      <c r="J353" s="34"/>
      <c r="K353" s="38"/>
      <c r="L353" s="38"/>
      <c r="M353" s="38"/>
      <c r="N353" s="61"/>
      <c r="O353" s="20"/>
      <c r="P353" s="22"/>
      <c r="Q353" s="22"/>
      <c r="R353" s="34"/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3" t="s">
        <v>114</v>
      </c>
      <c r="C354" s="44"/>
      <c r="D354" s="44"/>
      <c r="E354" s="44"/>
      <c r="F354" s="45"/>
      <c r="G354" s="44"/>
      <c r="H354" s="46"/>
      <c r="I354" s="46"/>
      <c r="J354" s="48"/>
      <c r="K354" s="55"/>
      <c r="L354" s="55"/>
      <c r="M354" s="55"/>
      <c r="N354" s="58"/>
      <c r="O354" s="44"/>
      <c r="P354" s="46"/>
      <c r="Q354" s="46"/>
      <c r="R354" s="48"/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/>
      <c r="D355" s="14"/>
      <c r="E355" s="14"/>
      <c r="F355" s="15"/>
      <c r="G355" s="14"/>
      <c r="H355" s="16"/>
      <c r="I355" s="16"/>
      <c r="J355" s="31"/>
      <c r="K355" s="37"/>
      <c r="L355" s="37"/>
      <c r="M355" s="37"/>
      <c r="N355" s="59"/>
      <c r="O355" s="14"/>
      <c r="P355" s="16"/>
      <c r="Q355" s="16"/>
      <c r="R355" s="31"/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/>
      <c r="D356" s="14"/>
      <c r="E356" s="14"/>
      <c r="F356" s="15"/>
      <c r="G356" s="14"/>
      <c r="H356" s="16"/>
      <c r="I356" s="16"/>
      <c r="J356" s="31"/>
      <c r="K356" s="37"/>
      <c r="L356" s="37"/>
      <c r="M356" s="37"/>
      <c r="N356" s="59"/>
      <c r="O356" s="14"/>
      <c r="P356" s="16"/>
      <c r="Q356" s="16"/>
      <c r="R356" s="31"/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/>
      <c r="D357" s="20"/>
      <c r="E357" s="20"/>
      <c r="F357" s="21"/>
      <c r="G357" s="20"/>
      <c r="H357" s="22"/>
      <c r="I357" s="22"/>
      <c r="J357" s="34"/>
      <c r="K357" s="38"/>
      <c r="L357" s="38"/>
      <c r="M357" s="38"/>
      <c r="N357" s="61"/>
      <c r="O357" s="20"/>
      <c r="P357" s="22"/>
      <c r="Q357" s="22"/>
      <c r="R357" s="34"/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>
      <c r="B358" s="36" t="s">
        <v>101</v>
      </c>
      <c r="C358" s="14"/>
      <c r="D358" s="14"/>
      <c r="E358" s="14"/>
      <c r="F358" s="14"/>
      <c r="G358" s="14"/>
      <c r="H358" s="16"/>
      <c r="I358" s="16"/>
      <c r="J358" s="16"/>
      <c r="K358" s="37"/>
      <c r="L358" s="37"/>
      <c r="M358" s="37"/>
      <c r="N358" s="37"/>
      <c r="O358" s="14"/>
      <c r="P358" s="16"/>
      <c r="Q358" s="16"/>
      <c r="R358" s="16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ht="15" customHeight="1">
      <c r="B359" s="36" t="s">
        <v>97</v>
      </c>
    </row>
    <row r="360" spans="2:46" s="29" customFormat="1" ht="16.5" customHeight="1">
      <c r="B360" s="36" t="s">
        <v>98</v>
      </c>
      <c r="C360" s="14"/>
      <c r="D360" s="14"/>
      <c r="E360" s="14"/>
      <c r="F360" s="14"/>
      <c r="G360" s="14"/>
      <c r="H360" s="16"/>
      <c r="I360" s="16"/>
      <c r="J360" s="16"/>
      <c r="K360" s="37"/>
      <c r="L360" s="37"/>
      <c r="M360" s="37"/>
      <c r="N360" s="37"/>
      <c r="O360" s="14"/>
      <c r="P360" s="16"/>
      <c r="Q360" s="16"/>
      <c r="R360" s="16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>
      <c r="B361" s="36" t="s">
        <v>99</v>
      </c>
      <c r="C361" s="14"/>
      <c r="D361" s="14"/>
      <c r="E361" s="14"/>
      <c r="F361" s="14"/>
      <c r="G361" s="14"/>
      <c r="H361" s="16"/>
      <c r="I361" s="16"/>
      <c r="J361" s="16"/>
      <c r="K361" s="37"/>
      <c r="L361" s="37"/>
      <c r="M361" s="37"/>
      <c r="N361" s="37"/>
      <c r="O361" s="14"/>
      <c r="P361" s="16"/>
      <c r="Q361" s="16"/>
      <c r="R361" s="16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ht="15" customHeight="1">
      <c r="B362" s="82" t="s">
        <v>100</v>
      </c>
    </row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>
      <c r="E370" s="57"/>
    </row>
    <row r="371" ht="15" customHeight="1">
      <c r="E371" s="57"/>
    </row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A-AB</cp:lastModifiedBy>
  <cp:lastPrinted>2016-12-06T01:23:43Z</cp:lastPrinted>
  <dcterms:created xsi:type="dcterms:W3CDTF">2003-06-13T04:02:06Z</dcterms:created>
  <dcterms:modified xsi:type="dcterms:W3CDTF">2017-02-02T10:08:32Z</dcterms:modified>
  <cp:category/>
  <cp:version/>
  <cp:contentType/>
  <cp:contentStatus/>
</cp:coreProperties>
</file>