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<sst xmlns="http://schemas.openxmlformats.org/spreadsheetml/2006/main" count="398" uniqueCount="104">
  <si>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</si>
  <si>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</si>
  <si>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</si>
  <si>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</si>
  <si>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</si>
  <si>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</si>
  <si>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</si>
  <si>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</si>
  <si>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</si>
  <si>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</si>
  <si>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</si>
  <si>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</si>
  <si>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</si>
  <si>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</si>
  <si>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</si>
  <si>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</si>
  <si>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</si>
  <si>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</si>
  <si>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</si>
  <si>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</si>
  <si>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</si>
  <si>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</si>
  <si>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</si>
  <si>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</si>
  <si>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</si>
  <si>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</si>
  <si>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</si>
  <si>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</si>
  <si>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</si>
  <si>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</si>
  <si>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</si>
  <si>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</si>
  <si>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</si>
  <si>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</si>
  <si>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</si>
  <si>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</si>
  <si>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</si>
  <si>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</si>
  <si>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</si>
  <si>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</si>
  <si>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</si>
  <si>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</si>
  <si>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</si>
  <si>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</si>
  <si>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</si>
  <si>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</si>
  <si>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</si>
  <si>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</si>
  <si>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</si>
  <si>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</si>
  <si>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</si>
  <si>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</si>
  <si>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</si>
  <si>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</si>
  <si>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</si>
  <si>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</si>
  <si>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</si>
  <si>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</si>
  <si>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</si>
  <si>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</si>
  <si>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</si>
  <si>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</si>
  <si>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</si>
  <si>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</si>
  <si>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</si>
  <si>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</si>
  <si>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</si>
  <si>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</si>
  <si>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</si>
  <si>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</si>
  <si>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</si>
  <si>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</si>
  <si>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</si>
  <si>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</si>
  <si>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</si>
  <si>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</si>
  <si>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</si>
  <si>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</si>
  <si>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</si>
  <si>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</si>
  <si>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</si>
  <si>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</si>
  <si>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</si>
  <si>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</si>
  <si>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</si>
  <si>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</si>
  <si>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</si>
  <si>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</si>
  <si>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</si>
  <si>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</si>
  <si>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</si>
  <si>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</si>
  <si>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</si>
  <si>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</si>
  <si>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</si>
  <si>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</si>
  <si>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</si>
  <si>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</si>
  <si>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（注１） 推計人口は、平成22年国勢調査の確報値を基礎とした各月1日現在の人口で、移動数（出生・死亡・転出入など）により算出しています。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</si>
  <si>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</si>
  <si>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</si>
  <si>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</si>
  <si>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</si>
  <si>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平成27年8月10日公表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</si>
</sst>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103</v>
      </c>
      <c r="H1" s="70"/>
      <c r="I1" s="71"/>
      <c r="J1" s="23" t="s">
        <v>93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95</v>
      </c>
      <c r="H2" s="89"/>
      <c r="I2" s="89"/>
      <c r="J2" s="90"/>
      <c r="K2" s="88" t="s">
        <v>96</v>
      </c>
      <c r="L2" s="89"/>
      <c r="M2" s="89"/>
      <c r="N2" s="90"/>
      <c r="O2" s="88" t="s">
        <v>94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716197</v>
      </c>
      <c r="D6" s="68">
        <v>348609</v>
      </c>
      <c r="E6" s="68">
        <v>367588</v>
      </c>
      <c r="F6" s="68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255375</v>
      </c>
      <c r="D7" s="68">
        <v>123042</v>
      </c>
      <c r="E7" s="68">
        <v>132333</v>
      </c>
      <c r="F7" s="68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213059</v>
      </c>
      <c r="D8" s="68">
        <v>105195</v>
      </c>
      <c r="E8" s="68">
        <v>107864</v>
      </c>
      <c r="F8" s="68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247763</v>
      </c>
      <c r="D9" s="86">
        <v>120372</v>
      </c>
      <c r="E9" s="86">
        <v>127391</v>
      </c>
      <c r="F9" s="87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97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 thickBot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 thickBot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 thickBot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/>
      <c r="D246" s="44"/>
      <c r="E246" s="44"/>
      <c r="F246" s="45"/>
      <c r="G246" s="56"/>
      <c r="H246" s="46"/>
      <c r="I246" s="46"/>
      <c r="J246" s="48"/>
      <c r="K246" s="47"/>
      <c r="L246" s="55"/>
      <c r="M246" s="55"/>
      <c r="N246" s="58"/>
      <c r="O246" s="56"/>
      <c r="P246" s="46"/>
      <c r="Q246" s="46"/>
      <c r="R246" s="4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/>
      <c r="D247" s="14"/>
      <c r="E247" s="14"/>
      <c r="F247" s="15"/>
      <c r="G247" s="14"/>
      <c r="H247" s="16"/>
      <c r="I247" s="16"/>
      <c r="J247" s="31"/>
      <c r="K247" s="37"/>
      <c r="L247" s="37"/>
      <c r="M247" s="37"/>
      <c r="N247" s="59"/>
      <c r="O247" s="14"/>
      <c r="P247" s="16"/>
      <c r="Q247" s="16"/>
      <c r="R247" s="31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/>
      <c r="D248" s="14"/>
      <c r="E248" s="14"/>
      <c r="F248" s="15"/>
      <c r="G248" s="14"/>
      <c r="H248" s="16"/>
      <c r="I248" s="16"/>
      <c r="J248" s="31"/>
      <c r="K248" s="37"/>
      <c r="L248" s="37"/>
      <c r="M248" s="37"/>
      <c r="N248" s="59"/>
      <c r="O248" s="14"/>
      <c r="P248" s="16"/>
      <c r="Q248" s="16"/>
      <c r="R248" s="31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/>
      <c r="D249" s="20"/>
      <c r="E249" s="20"/>
      <c r="F249" s="21"/>
      <c r="G249" s="20"/>
      <c r="H249" s="22"/>
      <c r="I249" s="22"/>
      <c r="J249" s="34"/>
      <c r="K249" s="38"/>
      <c r="L249" s="38"/>
      <c r="M249" s="38"/>
      <c r="N249" s="61"/>
      <c r="O249" s="20"/>
      <c r="P249" s="22"/>
      <c r="Q249" s="22"/>
      <c r="R249" s="34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/>
      <c r="D250" s="44"/>
      <c r="E250" s="44"/>
      <c r="F250" s="45"/>
      <c r="G250" s="56"/>
      <c r="H250" s="46"/>
      <c r="I250" s="46"/>
      <c r="J250" s="48"/>
      <c r="K250" s="47"/>
      <c r="L250" s="55"/>
      <c r="M250" s="55"/>
      <c r="N250" s="58"/>
      <c r="O250" s="56"/>
      <c r="P250" s="46"/>
      <c r="Q250" s="46"/>
      <c r="R250" s="4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/>
      <c r="D251" s="14"/>
      <c r="E251" s="14"/>
      <c r="F251" s="15"/>
      <c r="G251" s="14"/>
      <c r="H251" s="16"/>
      <c r="I251" s="16"/>
      <c r="J251" s="31"/>
      <c r="K251" s="37"/>
      <c r="L251" s="37"/>
      <c r="M251" s="37"/>
      <c r="N251" s="59"/>
      <c r="O251" s="14"/>
      <c r="P251" s="16"/>
      <c r="Q251" s="16"/>
      <c r="R251" s="31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/>
      <c r="D252" s="14"/>
      <c r="E252" s="14"/>
      <c r="F252" s="15"/>
      <c r="G252" s="14"/>
      <c r="H252" s="16"/>
      <c r="I252" s="16"/>
      <c r="J252" s="31"/>
      <c r="K252" s="37"/>
      <c r="L252" s="37"/>
      <c r="M252" s="37"/>
      <c r="N252" s="59"/>
      <c r="O252" s="14"/>
      <c r="P252" s="16"/>
      <c r="Q252" s="16"/>
      <c r="R252" s="31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/>
      <c r="D253" s="20"/>
      <c r="E253" s="20"/>
      <c r="F253" s="21"/>
      <c r="G253" s="20"/>
      <c r="H253" s="22"/>
      <c r="I253" s="22"/>
      <c r="J253" s="34"/>
      <c r="K253" s="38"/>
      <c r="L253" s="38"/>
      <c r="M253" s="38"/>
      <c r="N253" s="61"/>
      <c r="O253" s="20"/>
      <c r="P253" s="22"/>
      <c r="Q253" s="22"/>
      <c r="R253" s="34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78</v>
      </c>
      <c r="C254" s="32"/>
      <c r="D254" s="14"/>
      <c r="E254" s="14"/>
      <c r="F254" s="15"/>
      <c r="G254" s="32"/>
      <c r="H254" s="16"/>
      <c r="I254" s="16"/>
      <c r="J254" s="31"/>
      <c r="K254" s="17"/>
      <c r="L254" s="37"/>
      <c r="M254" s="37"/>
      <c r="N254" s="59"/>
      <c r="O254" s="32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/>
      <c r="D255" s="14"/>
      <c r="E255" s="14"/>
      <c r="F255" s="15"/>
      <c r="G255" s="14"/>
      <c r="H255" s="16"/>
      <c r="I255" s="16"/>
      <c r="J255" s="31"/>
      <c r="K255" s="37"/>
      <c r="L255" s="37"/>
      <c r="M255" s="37"/>
      <c r="N255" s="59"/>
      <c r="O255" s="14"/>
      <c r="P255" s="16"/>
      <c r="Q255" s="16"/>
      <c r="R255" s="31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/>
      <c r="D256" s="14"/>
      <c r="E256" s="14"/>
      <c r="F256" s="15"/>
      <c r="G256" s="14"/>
      <c r="H256" s="16"/>
      <c r="I256" s="16"/>
      <c r="J256" s="31"/>
      <c r="K256" s="37"/>
      <c r="L256" s="37"/>
      <c r="M256" s="37"/>
      <c r="N256" s="59"/>
      <c r="O256" s="14"/>
      <c r="P256" s="16"/>
      <c r="Q256" s="16"/>
      <c r="R256" s="31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/>
      <c r="D257" s="20"/>
      <c r="E257" s="20"/>
      <c r="F257" s="21"/>
      <c r="G257" s="20"/>
      <c r="H257" s="22"/>
      <c r="I257" s="22"/>
      <c r="J257" s="34"/>
      <c r="K257" s="38"/>
      <c r="L257" s="38"/>
      <c r="M257" s="38"/>
      <c r="N257" s="61"/>
      <c r="O257" s="20"/>
      <c r="P257" s="22"/>
      <c r="Q257" s="22"/>
      <c r="R257" s="34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98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99</v>
      </c>
    </row>
    <row r="312" spans="2:46" s="29" customFormat="1" ht="16.5" customHeight="1">
      <c r="B312" s="36" t="s">
        <v>100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101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102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A-AB</cp:lastModifiedBy>
  <cp:lastPrinted>2015-06-02T06:05:13Z</cp:lastPrinted>
  <dcterms:created xsi:type="dcterms:W3CDTF">2003-06-13T04:02:06Z</dcterms:created>
  <dcterms:modified xsi:type="dcterms:W3CDTF">2015-08-11T01:46:16Z</dcterms:modified>
  <cp:category/>
  <cp:version/>
  <cp:contentType/>
  <cp:contentStatus/>
</cp:coreProperties>
</file>