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<sst xmlns="http://schemas.openxmlformats.org/spreadsheetml/2006/main" count="425" uniqueCount="110">
  <si>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</si>
  <si>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</si>
  <si>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</si>
  <si>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</si>
  <si>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</si>
  <si>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</si>
  <si>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</si>
  <si>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</si>
  <si>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</si>
  <si>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</si>
  <si>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</si>
  <si>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</si>
  <si>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</si>
  <si>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</si>
  <si>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</si>
  <si>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</si>
  <si>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</si>
  <si>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</si>
  <si>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</si>
  <si>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</si>
  <si>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</si>
  <si>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</si>
  <si>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</si>
  <si>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</si>
  <si>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</si>
  <si>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</si>
  <si>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</si>
  <si>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</si>
  <si>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</si>
  <si>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</si>
  <si>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</si>
  <si>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</si>
  <si>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</si>
  <si>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</si>
  <si>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</si>
  <si>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</si>
  <si>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</si>
  <si>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</si>
  <si>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</si>
  <si>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</si>
  <si>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</si>
  <si>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</si>
  <si>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</si>
  <si>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</si>
  <si>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</si>
  <si>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</si>
  <si>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</si>
  <si>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</si>
  <si>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</si>
  <si>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</si>
  <si>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</si>
  <si>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</si>
  <si>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</si>
  <si>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</si>
  <si>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</si>
  <si>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</si>
  <si>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</si>
  <si>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</si>
  <si>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</si>
  <si>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</si>
  <si>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</si>
  <si>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</si>
  <si>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</si>
  <si>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</si>
  <si>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</si>
  <si>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</si>
  <si>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</si>
  <si>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</si>
  <si>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</si>
  <si>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</si>
  <si>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</si>
  <si>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</si>
  <si>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</si>
  <si>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</si>
  <si>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</si>
  <si>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</si>
  <si>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</si>
  <si>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</si>
  <si>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</si>
  <si>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</si>
  <si>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</si>
  <si>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</si>
  <si>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</si>
  <si>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</si>
  <si>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</si>
  <si>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</si>
  <si>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</si>
  <si>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</si>
  <si>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</si>
  <si>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</si>
  <si>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</si>
  <si>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</si>
  <si>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</si>
  <si>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</si>
  <si>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</si>
  <si>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</si>
  <si>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</si>
  <si>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</si>
  <si>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</si>
  <si>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</si>
  <si>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</si>
  <si>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</si>
  <si>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</si>
  <si>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</si>
  <si>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</si>
  <si>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</si>
  <si>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</si>
  <si>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</si>
  <si>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平成25年　3月</t>
  </si>
  <si>
    <t>平成25年11月11日公表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</si>
</sst>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13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77" sqref="A177:IV179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109</v>
      </c>
      <c r="H1" s="72"/>
      <c r="I1" s="73"/>
      <c r="J1" s="23" t="s">
        <v>100</v>
      </c>
      <c r="P1" s="25"/>
    </row>
    <row r="2" spans="2:46" s="27" customFormat="1" ht="36" customHeight="1">
      <c r="B2" s="93" t="s">
        <v>1</v>
      </c>
      <c r="C2" s="95" t="s">
        <v>9</v>
      </c>
      <c r="D2" s="95"/>
      <c r="E2" s="95"/>
      <c r="F2" s="96"/>
      <c r="G2" s="90" t="s">
        <v>102</v>
      </c>
      <c r="H2" s="91"/>
      <c r="I2" s="91"/>
      <c r="J2" s="92"/>
      <c r="K2" s="90" t="s">
        <v>103</v>
      </c>
      <c r="L2" s="91"/>
      <c r="M2" s="91"/>
      <c r="N2" s="92"/>
      <c r="O2" s="90" t="s">
        <v>101</v>
      </c>
      <c r="P2" s="91"/>
      <c r="Q2" s="91"/>
      <c r="R2" s="9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4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7">
        <v>247763</v>
      </c>
      <c r="D9" s="88">
        <v>120372</v>
      </c>
      <c r="E9" s="88">
        <v>127391</v>
      </c>
      <c r="F9" s="89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 thickBot="1">
      <c r="B88" s="77" t="s">
        <v>36</v>
      </c>
      <c r="C88" s="78">
        <v>714398</v>
      </c>
      <c r="D88" s="85">
        <v>347682</v>
      </c>
      <c r="E88" s="85">
        <v>366716</v>
      </c>
      <c r="F88" s="86">
        <v>281330</v>
      </c>
      <c r="G88" s="78">
        <v>715640</v>
      </c>
      <c r="H88" s="79">
        <v>349146</v>
      </c>
      <c r="I88" s="79">
        <v>366494</v>
      </c>
      <c r="J88" s="80">
        <v>295212</v>
      </c>
      <c r="K88" s="81">
        <v>8385</v>
      </c>
      <c r="L88" s="82">
        <v>3700</v>
      </c>
      <c r="M88" s="82">
        <v>4685</v>
      </c>
      <c r="N88" s="83">
        <v>4698</v>
      </c>
      <c r="O88" s="78">
        <v>724025</v>
      </c>
      <c r="P88" s="79">
        <v>352846</v>
      </c>
      <c r="Q88" s="79">
        <v>371179</v>
      </c>
      <c r="R88" s="80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thickBo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thickBot="1">
      <c r="B136" s="43" t="s">
        <v>48</v>
      </c>
      <c r="C136" s="57">
        <v>712369</v>
      </c>
      <c r="D136" s="44">
        <v>346602</v>
      </c>
      <c r="E136" s="44">
        <v>365767</v>
      </c>
      <c r="F136" s="45">
        <v>283319</v>
      </c>
      <c r="G136" s="57">
        <v>713895</v>
      </c>
      <c r="H136" s="46">
        <v>348265</v>
      </c>
      <c r="I136" s="46">
        <v>365630</v>
      </c>
      <c r="J136" s="48">
        <v>297735</v>
      </c>
      <c r="K136" s="47">
        <v>8101</v>
      </c>
      <c r="L136" s="56">
        <v>3501</v>
      </c>
      <c r="M136" s="56">
        <v>4600</v>
      </c>
      <c r="N136" s="60">
        <v>4164</v>
      </c>
      <c r="O136" s="57">
        <v>721996</v>
      </c>
      <c r="P136" s="46">
        <v>351766</v>
      </c>
      <c r="Q136" s="46">
        <v>370230</v>
      </c>
      <c r="R136" s="48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thickBot="1">
      <c r="B140" s="43" t="s">
        <v>49</v>
      </c>
      <c r="C140" s="44">
        <v>712297</v>
      </c>
      <c r="D140" s="44">
        <v>346598</v>
      </c>
      <c r="E140" s="44">
        <v>365699</v>
      </c>
      <c r="F140" s="45">
        <v>283455</v>
      </c>
      <c r="G140" s="44">
        <v>713811</v>
      </c>
      <c r="H140" s="46">
        <v>348249</v>
      </c>
      <c r="I140" s="46">
        <v>365562</v>
      </c>
      <c r="J140" s="48">
        <v>297876</v>
      </c>
      <c r="K140" s="56">
        <v>8113</v>
      </c>
      <c r="L140" s="56">
        <v>3513</v>
      </c>
      <c r="M140" s="56">
        <v>4600</v>
      </c>
      <c r="N140" s="60">
        <v>4159</v>
      </c>
      <c r="O140" s="44">
        <v>721924</v>
      </c>
      <c r="P140" s="46">
        <v>351762</v>
      </c>
      <c r="Q140" s="46">
        <v>370162</v>
      </c>
      <c r="R140" s="48">
        <v>302035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>
        <v>254522</v>
      </c>
      <c r="D141" s="14">
        <v>122494</v>
      </c>
      <c r="E141" s="14">
        <v>132028</v>
      </c>
      <c r="F141" s="15">
        <v>100595</v>
      </c>
      <c r="G141" s="14">
        <v>256858</v>
      </c>
      <c r="H141" s="16">
        <v>124012</v>
      </c>
      <c r="I141" s="16">
        <v>132846</v>
      </c>
      <c r="J141" s="31">
        <v>108330</v>
      </c>
      <c r="K141" s="37">
        <v>2419</v>
      </c>
      <c r="L141" s="37">
        <v>1004</v>
      </c>
      <c r="M141" s="37">
        <v>1415</v>
      </c>
      <c r="N141" s="61">
        <v>1191</v>
      </c>
      <c r="O141" s="14">
        <v>259277</v>
      </c>
      <c r="P141" s="16">
        <v>125016</v>
      </c>
      <c r="Q141" s="16">
        <v>134261</v>
      </c>
      <c r="R141" s="31">
        <v>109521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>
        <v>213404</v>
      </c>
      <c r="D142" s="14">
        <v>105314</v>
      </c>
      <c r="E142" s="14">
        <v>108090</v>
      </c>
      <c r="F142" s="15">
        <v>88881</v>
      </c>
      <c r="G142" s="14">
        <v>210346</v>
      </c>
      <c r="H142" s="16">
        <v>104008</v>
      </c>
      <c r="I142" s="16">
        <v>106338</v>
      </c>
      <c r="J142" s="31">
        <v>90154</v>
      </c>
      <c r="K142" s="37">
        <v>3188</v>
      </c>
      <c r="L142" s="37">
        <v>1433</v>
      </c>
      <c r="M142" s="37">
        <v>1755</v>
      </c>
      <c r="N142" s="61">
        <v>1705</v>
      </c>
      <c r="O142" s="14">
        <v>213534</v>
      </c>
      <c r="P142" s="16">
        <v>105441</v>
      </c>
      <c r="Q142" s="16">
        <v>108093</v>
      </c>
      <c r="R142" s="31">
        <v>91859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>
        <v>244371</v>
      </c>
      <c r="D143" s="20">
        <v>118790</v>
      </c>
      <c r="E143" s="20">
        <v>125581</v>
      </c>
      <c r="F143" s="21">
        <v>93979</v>
      </c>
      <c r="G143" s="20">
        <v>246607</v>
      </c>
      <c r="H143" s="22">
        <v>120229</v>
      </c>
      <c r="I143" s="22">
        <v>126378</v>
      </c>
      <c r="J143" s="34">
        <v>99392</v>
      </c>
      <c r="K143" s="38">
        <v>2506</v>
      </c>
      <c r="L143" s="38">
        <v>1076</v>
      </c>
      <c r="M143" s="38">
        <v>1430</v>
      </c>
      <c r="N143" s="63">
        <v>1263</v>
      </c>
      <c r="O143" s="20">
        <v>249113</v>
      </c>
      <c r="P143" s="22">
        <v>121305</v>
      </c>
      <c r="Q143" s="22">
        <v>127808</v>
      </c>
      <c r="R143" s="34">
        <v>100655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thickBot="1">
      <c r="B144" s="43" t="s">
        <v>50</v>
      </c>
      <c r="C144" s="57">
        <v>711856</v>
      </c>
      <c r="D144" s="44">
        <v>346356</v>
      </c>
      <c r="E144" s="44">
        <v>365500</v>
      </c>
      <c r="F144" s="45">
        <v>283400</v>
      </c>
      <c r="G144" s="44">
        <v>713449</v>
      </c>
      <c r="H144" s="46">
        <v>348064</v>
      </c>
      <c r="I144" s="46">
        <v>365385</v>
      </c>
      <c r="J144" s="46">
        <v>297889</v>
      </c>
      <c r="K144" s="47">
        <v>8034</v>
      </c>
      <c r="L144" s="56">
        <v>3456</v>
      </c>
      <c r="M144" s="56">
        <v>4578</v>
      </c>
      <c r="N144" s="60">
        <v>4091</v>
      </c>
      <c r="O144" s="44">
        <v>721483</v>
      </c>
      <c r="P144" s="46">
        <v>351520</v>
      </c>
      <c r="Q144" s="46">
        <v>369963</v>
      </c>
      <c r="R144" s="48">
        <v>301980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>
        <v>254514</v>
      </c>
      <c r="D145" s="14">
        <v>122488</v>
      </c>
      <c r="E145" s="14">
        <v>132026</v>
      </c>
      <c r="F145" s="15">
        <v>100620</v>
      </c>
      <c r="G145" s="14">
        <v>256856</v>
      </c>
      <c r="H145" s="16">
        <v>124007</v>
      </c>
      <c r="I145" s="16">
        <v>132849</v>
      </c>
      <c r="J145" s="16">
        <v>108366</v>
      </c>
      <c r="K145" s="17">
        <v>2413</v>
      </c>
      <c r="L145" s="37">
        <v>1003</v>
      </c>
      <c r="M145" s="37">
        <v>1410</v>
      </c>
      <c r="N145" s="61">
        <v>1180</v>
      </c>
      <c r="O145" s="14">
        <v>259269</v>
      </c>
      <c r="P145" s="16">
        <v>125010</v>
      </c>
      <c r="Q145" s="16">
        <v>134259</v>
      </c>
      <c r="R145" s="31">
        <v>109546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>
        <v>213211</v>
      </c>
      <c r="D146" s="14">
        <v>105215</v>
      </c>
      <c r="E146" s="14">
        <v>107996</v>
      </c>
      <c r="F146" s="15">
        <v>88814</v>
      </c>
      <c r="G146" s="14">
        <v>210187</v>
      </c>
      <c r="H146" s="16">
        <v>103923</v>
      </c>
      <c r="I146" s="16">
        <v>106264</v>
      </c>
      <c r="J146" s="16">
        <v>90114</v>
      </c>
      <c r="K146" s="17">
        <v>3154</v>
      </c>
      <c r="L146" s="37">
        <v>1419</v>
      </c>
      <c r="M146" s="37">
        <v>1735</v>
      </c>
      <c r="N146" s="61">
        <v>1678</v>
      </c>
      <c r="O146" s="32">
        <v>213341</v>
      </c>
      <c r="P146" s="16">
        <v>105342</v>
      </c>
      <c r="Q146" s="16">
        <v>107999</v>
      </c>
      <c r="R146" s="31">
        <v>91792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>
        <v>244131</v>
      </c>
      <c r="D147" s="20">
        <v>118653</v>
      </c>
      <c r="E147" s="20">
        <v>125478</v>
      </c>
      <c r="F147" s="21">
        <v>93966</v>
      </c>
      <c r="G147" s="20">
        <v>246406</v>
      </c>
      <c r="H147" s="22">
        <v>120134</v>
      </c>
      <c r="I147" s="22">
        <v>126272</v>
      </c>
      <c r="J147" s="34">
        <v>99409</v>
      </c>
      <c r="K147" s="38">
        <v>2467</v>
      </c>
      <c r="L147" s="38">
        <v>1034</v>
      </c>
      <c r="M147" s="38">
        <v>1433</v>
      </c>
      <c r="N147" s="63">
        <v>1233</v>
      </c>
      <c r="O147" s="20">
        <v>248873</v>
      </c>
      <c r="P147" s="22">
        <v>121168</v>
      </c>
      <c r="Q147" s="22">
        <v>127705</v>
      </c>
      <c r="R147" s="34">
        <v>100642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thickBot="1">
      <c r="B148" s="43" t="s">
        <v>51</v>
      </c>
      <c r="C148" s="57">
        <v>711541</v>
      </c>
      <c r="D148" s="44">
        <v>346177</v>
      </c>
      <c r="E148" s="44">
        <v>365364</v>
      </c>
      <c r="F148" s="45">
        <v>283459</v>
      </c>
      <c r="G148" s="57">
        <v>713174</v>
      </c>
      <c r="H148" s="46">
        <v>347902</v>
      </c>
      <c r="I148" s="46">
        <v>365272</v>
      </c>
      <c r="J148" s="48">
        <v>297981</v>
      </c>
      <c r="K148" s="56">
        <v>7994</v>
      </c>
      <c r="L148" s="56">
        <v>3439</v>
      </c>
      <c r="M148" s="56">
        <v>4555</v>
      </c>
      <c r="N148" s="60">
        <v>4058</v>
      </c>
      <c r="O148" s="44">
        <v>721168</v>
      </c>
      <c r="P148" s="46">
        <v>351341</v>
      </c>
      <c r="Q148" s="46">
        <v>369827</v>
      </c>
      <c r="R148" s="48">
        <v>302039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>
        <v>254490</v>
      </c>
      <c r="D149" s="14">
        <v>122456</v>
      </c>
      <c r="E149" s="14">
        <v>132034</v>
      </c>
      <c r="F149" s="15">
        <v>100660</v>
      </c>
      <c r="G149" s="14">
        <v>256849</v>
      </c>
      <c r="H149" s="16">
        <v>123985</v>
      </c>
      <c r="I149" s="16">
        <v>132864</v>
      </c>
      <c r="J149" s="31">
        <v>108422</v>
      </c>
      <c r="K149" s="37">
        <v>2396</v>
      </c>
      <c r="L149" s="37">
        <v>993</v>
      </c>
      <c r="M149" s="37">
        <v>1403</v>
      </c>
      <c r="N149" s="61">
        <v>1164</v>
      </c>
      <c r="O149" s="14">
        <v>259245</v>
      </c>
      <c r="P149" s="16">
        <v>124978</v>
      </c>
      <c r="Q149" s="16">
        <v>134267</v>
      </c>
      <c r="R149" s="31">
        <v>109586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>
        <v>213165</v>
      </c>
      <c r="D150" s="14">
        <v>105202</v>
      </c>
      <c r="E150" s="14">
        <v>107963</v>
      </c>
      <c r="F150" s="15">
        <v>88821</v>
      </c>
      <c r="G150" s="14">
        <v>210144</v>
      </c>
      <c r="H150" s="16">
        <v>103909</v>
      </c>
      <c r="I150" s="16">
        <v>106235</v>
      </c>
      <c r="J150" s="31">
        <v>90129</v>
      </c>
      <c r="K150" s="37">
        <v>3151</v>
      </c>
      <c r="L150" s="37">
        <v>1420</v>
      </c>
      <c r="M150" s="37">
        <v>1731</v>
      </c>
      <c r="N150" s="61">
        <v>1670</v>
      </c>
      <c r="O150" s="14">
        <v>213295</v>
      </c>
      <c r="P150" s="16">
        <v>105329</v>
      </c>
      <c r="Q150" s="16">
        <v>107966</v>
      </c>
      <c r="R150" s="31">
        <v>91799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>
        <v>243886</v>
      </c>
      <c r="D151" s="20">
        <v>118519</v>
      </c>
      <c r="E151" s="20">
        <v>125367</v>
      </c>
      <c r="F151" s="21">
        <v>93978</v>
      </c>
      <c r="G151" s="20">
        <v>246181</v>
      </c>
      <c r="H151" s="22">
        <v>120008</v>
      </c>
      <c r="I151" s="22">
        <v>126173</v>
      </c>
      <c r="J151" s="34">
        <v>99430</v>
      </c>
      <c r="K151" s="38">
        <v>2447</v>
      </c>
      <c r="L151" s="38">
        <v>1026</v>
      </c>
      <c r="M151" s="38">
        <v>1421</v>
      </c>
      <c r="N151" s="63">
        <v>1224</v>
      </c>
      <c r="O151" s="20">
        <v>248628</v>
      </c>
      <c r="P151" s="22">
        <v>121034</v>
      </c>
      <c r="Q151" s="22">
        <v>127594</v>
      </c>
      <c r="R151" s="34">
        <v>100654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thickBot="1">
      <c r="B152" s="43" t="s">
        <v>108</v>
      </c>
      <c r="C152" s="57">
        <v>711290</v>
      </c>
      <c r="D152" s="44">
        <v>346063</v>
      </c>
      <c r="E152" s="44">
        <v>365227</v>
      </c>
      <c r="F152" s="45">
        <v>283545</v>
      </c>
      <c r="G152" s="57">
        <v>712950</v>
      </c>
      <c r="H152" s="46">
        <v>347792</v>
      </c>
      <c r="I152" s="46">
        <v>365158</v>
      </c>
      <c r="J152" s="48">
        <v>298090</v>
      </c>
      <c r="K152" s="47">
        <v>7967</v>
      </c>
      <c r="L152" s="56">
        <v>3435</v>
      </c>
      <c r="M152" s="56">
        <v>4532</v>
      </c>
      <c r="N152" s="60">
        <v>4035</v>
      </c>
      <c r="O152" s="57">
        <v>720917</v>
      </c>
      <c r="P152" s="46">
        <v>351227</v>
      </c>
      <c r="Q152" s="46">
        <v>369690</v>
      </c>
      <c r="R152" s="48">
        <v>302125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>
        <v>254485</v>
      </c>
      <c r="D153" s="14">
        <v>122470</v>
      </c>
      <c r="E153" s="14">
        <v>132015</v>
      </c>
      <c r="F153" s="15">
        <v>100718</v>
      </c>
      <c r="G153" s="14">
        <v>256874</v>
      </c>
      <c r="H153" s="16">
        <v>124008</v>
      </c>
      <c r="I153" s="16">
        <v>132866</v>
      </c>
      <c r="J153" s="31">
        <v>108498</v>
      </c>
      <c r="K153" s="37">
        <v>2366</v>
      </c>
      <c r="L153" s="37">
        <v>984</v>
      </c>
      <c r="M153" s="37">
        <v>1382</v>
      </c>
      <c r="N153" s="61">
        <v>1146</v>
      </c>
      <c r="O153" s="14">
        <v>259240</v>
      </c>
      <c r="P153" s="16">
        <v>124992</v>
      </c>
      <c r="Q153" s="16">
        <v>134248</v>
      </c>
      <c r="R153" s="31">
        <v>109644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>
        <v>213118</v>
      </c>
      <c r="D154" s="14">
        <v>105188</v>
      </c>
      <c r="E154" s="14">
        <v>107930</v>
      </c>
      <c r="F154" s="15">
        <v>88843</v>
      </c>
      <c r="G154" s="14">
        <v>210109</v>
      </c>
      <c r="H154" s="16">
        <v>103896</v>
      </c>
      <c r="I154" s="16">
        <v>106213</v>
      </c>
      <c r="J154" s="31">
        <v>90165</v>
      </c>
      <c r="K154" s="37">
        <v>3139</v>
      </c>
      <c r="L154" s="37">
        <v>1419</v>
      </c>
      <c r="M154" s="37">
        <v>1720</v>
      </c>
      <c r="N154" s="61">
        <v>1656</v>
      </c>
      <c r="O154" s="14">
        <v>213248</v>
      </c>
      <c r="P154" s="16">
        <v>105315</v>
      </c>
      <c r="Q154" s="16">
        <v>107933</v>
      </c>
      <c r="R154" s="31">
        <v>91821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>
        <v>243687</v>
      </c>
      <c r="D155" s="20">
        <v>118405</v>
      </c>
      <c r="E155" s="20">
        <v>125282</v>
      </c>
      <c r="F155" s="21">
        <v>93984</v>
      </c>
      <c r="G155" s="20">
        <v>245967</v>
      </c>
      <c r="H155" s="22">
        <v>119888</v>
      </c>
      <c r="I155" s="22">
        <v>126079</v>
      </c>
      <c r="J155" s="34">
        <v>99427</v>
      </c>
      <c r="K155" s="38">
        <v>2462</v>
      </c>
      <c r="L155" s="38">
        <v>1032</v>
      </c>
      <c r="M155" s="38">
        <v>1430</v>
      </c>
      <c r="N155" s="63">
        <v>1233</v>
      </c>
      <c r="O155" s="20">
        <v>248429</v>
      </c>
      <c r="P155" s="22">
        <v>120920</v>
      </c>
      <c r="Q155" s="22">
        <v>127509</v>
      </c>
      <c r="R155" s="34">
        <v>100660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thickBot="1">
      <c r="B156" s="43" t="s">
        <v>52</v>
      </c>
      <c r="C156" s="44">
        <v>709561</v>
      </c>
      <c r="D156" s="44">
        <v>345060</v>
      </c>
      <c r="E156" s="44">
        <v>364501</v>
      </c>
      <c r="F156" s="45">
        <v>283500</v>
      </c>
      <c r="G156" s="44">
        <v>711304</v>
      </c>
      <c r="H156" s="46">
        <v>346842</v>
      </c>
      <c r="I156" s="46">
        <v>364462</v>
      </c>
      <c r="J156" s="48">
        <v>298139</v>
      </c>
      <c r="K156" s="56">
        <v>7884</v>
      </c>
      <c r="L156" s="56">
        <v>3382</v>
      </c>
      <c r="M156" s="56">
        <v>4502</v>
      </c>
      <c r="N156" s="60">
        <v>3941</v>
      </c>
      <c r="O156" s="44">
        <v>719188</v>
      </c>
      <c r="P156" s="46">
        <v>350224</v>
      </c>
      <c r="Q156" s="46">
        <v>368964</v>
      </c>
      <c r="R156" s="48">
        <v>302080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>
        <v>253911</v>
      </c>
      <c r="D157" s="14">
        <v>122107</v>
      </c>
      <c r="E157" s="14">
        <v>131804</v>
      </c>
      <c r="F157" s="15">
        <v>100779</v>
      </c>
      <c r="G157" s="14">
        <v>256326</v>
      </c>
      <c r="H157" s="16">
        <v>123677</v>
      </c>
      <c r="I157" s="16">
        <v>132649</v>
      </c>
      <c r="J157" s="31">
        <v>108598</v>
      </c>
      <c r="K157" s="37">
        <v>2340</v>
      </c>
      <c r="L157" s="37">
        <v>952</v>
      </c>
      <c r="M157" s="37">
        <v>1388</v>
      </c>
      <c r="N157" s="61">
        <v>1107</v>
      </c>
      <c r="O157" s="14">
        <v>258666</v>
      </c>
      <c r="P157" s="16">
        <v>124629</v>
      </c>
      <c r="Q157" s="16">
        <v>134037</v>
      </c>
      <c r="R157" s="31">
        <v>109705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>
        <v>212634</v>
      </c>
      <c r="D158" s="14">
        <v>104929</v>
      </c>
      <c r="E158" s="14">
        <v>107705</v>
      </c>
      <c r="F158" s="15">
        <v>88858</v>
      </c>
      <c r="G158" s="14">
        <v>209647</v>
      </c>
      <c r="H158" s="16">
        <v>103644</v>
      </c>
      <c r="I158" s="16">
        <v>106003</v>
      </c>
      <c r="J158" s="31">
        <v>90201</v>
      </c>
      <c r="K158" s="37">
        <v>3117</v>
      </c>
      <c r="L158" s="37">
        <v>1412</v>
      </c>
      <c r="M158" s="37">
        <v>1705</v>
      </c>
      <c r="N158" s="61">
        <v>1635</v>
      </c>
      <c r="O158" s="14">
        <v>212764</v>
      </c>
      <c r="P158" s="16">
        <v>105056</v>
      </c>
      <c r="Q158" s="16">
        <v>107708</v>
      </c>
      <c r="R158" s="31">
        <v>91836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>
        <v>243016</v>
      </c>
      <c r="D159" s="20">
        <v>118024</v>
      </c>
      <c r="E159" s="20">
        <v>124992</v>
      </c>
      <c r="F159" s="21">
        <v>93863</v>
      </c>
      <c r="G159" s="20">
        <v>245331</v>
      </c>
      <c r="H159" s="22">
        <v>119521</v>
      </c>
      <c r="I159" s="22">
        <v>125810</v>
      </c>
      <c r="J159" s="34">
        <v>99340</v>
      </c>
      <c r="K159" s="38">
        <v>2427</v>
      </c>
      <c r="L159" s="38">
        <v>1018</v>
      </c>
      <c r="M159" s="38">
        <v>1409</v>
      </c>
      <c r="N159" s="63">
        <v>1199</v>
      </c>
      <c r="O159" s="20">
        <v>247758</v>
      </c>
      <c r="P159" s="22">
        <v>120539</v>
      </c>
      <c r="Q159" s="22">
        <v>127219</v>
      </c>
      <c r="R159" s="34">
        <v>100539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thickBot="1">
      <c r="B160" s="43" t="s">
        <v>53</v>
      </c>
      <c r="C160" s="57">
        <v>710279</v>
      </c>
      <c r="D160" s="44">
        <v>345497</v>
      </c>
      <c r="E160" s="44">
        <v>364782</v>
      </c>
      <c r="F160" s="45">
        <v>284656</v>
      </c>
      <c r="G160" s="57">
        <v>711912</v>
      </c>
      <c r="H160" s="46">
        <v>347219</v>
      </c>
      <c r="I160" s="46">
        <v>364693</v>
      </c>
      <c r="J160" s="48">
        <v>299182</v>
      </c>
      <c r="K160" s="47">
        <v>7994</v>
      </c>
      <c r="L160" s="56">
        <v>3442</v>
      </c>
      <c r="M160" s="56">
        <v>4552</v>
      </c>
      <c r="N160" s="60">
        <v>4054</v>
      </c>
      <c r="O160" s="57">
        <v>719906</v>
      </c>
      <c r="P160" s="46">
        <v>350661</v>
      </c>
      <c r="Q160" s="46">
        <v>369245</v>
      </c>
      <c r="R160" s="48">
        <v>303236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>
        <v>254174</v>
      </c>
      <c r="D161" s="14">
        <v>122233</v>
      </c>
      <c r="E161" s="14">
        <v>131941</v>
      </c>
      <c r="F161" s="15">
        <v>101134</v>
      </c>
      <c r="G161" s="14">
        <v>256553</v>
      </c>
      <c r="H161" s="16">
        <v>123788</v>
      </c>
      <c r="I161" s="16">
        <v>132765</v>
      </c>
      <c r="J161" s="31">
        <v>108923</v>
      </c>
      <c r="K161" s="37">
        <v>2376</v>
      </c>
      <c r="L161" s="37">
        <v>967</v>
      </c>
      <c r="M161" s="37">
        <v>1409</v>
      </c>
      <c r="N161" s="61">
        <v>1137</v>
      </c>
      <c r="O161" s="14">
        <v>258929</v>
      </c>
      <c r="P161" s="16">
        <v>124755</v>
      </c>
      <c r="Q161" s="16">
        <v>134174</v>
      </c>
      <c r="R161" s="31">
        <v>110060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>
        <v>212939</v>
      </c>
      <c r="D162" s="14">
        <v>105128</v>
      </c>
      <c r="E162" s="14">
        <v>107811</v>
      </c>
      <c r="F162" s="15">
        <v>89324</v>
      </c>
      <c r="G162" s="14">
        <v>209905</v>
      </c>
      <c r="H162" s="16">
        <v>103813</v>
      </c>
      <c r="I162" s="16">
        <v>106092</v>
      </c>
      <c r="J162" s="31">
        <v>90618</v>
      </c>
      <c r="K162" s="37">
        <v>3164</v>
      </c>
      <c r="L162" s="37">
        <v>1442</v>
      </c>
      <c r="M162" s="37">
        <v>1722</v>
      </c>
      <c r="N162" s="61">
        <v>1684</v>
      </c>
      <c r="O162" s="14">
        <v>213069</v>
      </c>
      <c r="P162" s="16">
        <v>105255</v>
      </c>
      <c r="Q162" s="16">
        <v>107814</v>
      </c>
      <c r="R162" s="31">
        <v>92302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>
        <v>243166</v>
      </c>
      <c r="D163" s="20">
        <v>118136</v>
      </c>
      <c r="E163" s="20">
        <v>125030</v>
      </c>
      <c r="F163" s="21">
        <v>94198</v>
      </c>
      <c r="G163" s="20">
        <v>245454</v>
      </c>
      <c r="H163" s="22">
        <v>119618</v>
      </c>
      <c r="I163" s="22">
        <v>125836</v>
      </c>
      <c r="J163" s="34">
        <v>99641</v>
      </c>
      <c r="K163" s="38">
        <v>2454</v>
      </c>
      <c r="L163" s="38">
        <v>1033</v>
      </c>
      <c r="M163" s="38">
        <v>1421</v>
      </c>
      <c r="N163" s="63">
        <v>1233</v>
      </c>
      <c r="O163" s="20">
        <v>247908</v>
      </c>
      <c r="P163" s="22">
        <v>120651</v>
      </c>
      <c r="Q163" s="22">
        <v>127257</v>
      </c>
      <c r="R163" s="34">
        <v>100874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thickBot="1">
      <c r="B164" s="77" t="s">
        <v>54</v>
      </c>
      <c r="C164" s="85">
        <v>710231</v>
      </c>
      <c r="D164" s="85">
        <v>345561</v>
      </c>
      <c r="E164" s="85">
        <v>364670</v>
      </c>
      <c r="F164" s="86">
        <v>284949</v>
      </c>
      <c r="G164" s="78">
        <v>711885</v>
      </c>
      <c r="H164" s="79">
        <v>347274</v>
      </c>
      <c r="I164" s="79">
        <v>364611</v>
      </c>
      <c r="J164" s="80">
        <v>299481</v>
      </c>
      <c r="K164" s="81">
        <v>7973</v>
      </c>
      <c r="L164" s="82">
        <v>3451</v>
      </c>
      <c r="M164" s="82">
        <v>4522</v>
      </c>
      <c r="N164" s="83">
        <v>4048</v>
      </c>
      <c r="O164" s="78">
        <v>719858</v>
      </c>
      <c r="P164" s="79">
        <v>350725</v>
      </c>
      <c r="Q164" s="79">
        <v>369133</v>
      </c>
      <c r="R164" s="80">
        <v>303529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>
        <v>254095</v>
      </c>
      <c r="D165" s="14">
        <v>122202</v>
      </c>
      <c r="E165" s="14">
        <v>131893</v>
      </c>
      <c r="F165" s="15">
        <v>101201</v>
      </c>
      <c r="G165" s="14">
        <v>256496</v>
      </c>
      <c r="H165" s="16">
        <v>123768</v>
      </c>
      <c r="I165" s="16">
        <v>132728</v>
      </c>
      <c r="J165" s="31">
        <v>109008</v>
      </c>
      <c r="K165" s="37">
        <v>2354</v>
      </c>
      <c r="L165" s="37">
        <v>956</v>
      </c>
      <c r="M165" s="37">
        <v>1398</v>
      </c>
      <c r="N165" s="61">
        <v>1119</v>
      </c>
      <c r="O165" s="14">
        <v>258850</v>
      </c>
      <c r="P165" s="16">
        <v>124724</v>
      </c>
      <c r="Q165" s="16">
        <v>134126</v>
      </c>
      <c r="R165" s="31">
        <v>110127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>
        <v>213043</v>
      </c>
      <c r="D166" s="14">
        <v>105227</v>
      </c>
      <c r="E166" s="14">
        <v>107816</v>
      </c>
      <c r="F166" s="15">
        <v>89452</v>
      </c>
      <c r="G166" s="14">
        <v>210018</v>
      </c>
      <c r="H166" s="16">
        <v>103914</v>
      </c>
      <c r="I166" s="16">
        <v>106104</v>
      </c>
      <c r="J166" s="31">
        <v>90745</v>
      </c>
      <c r="K166" s="37">
        <v>3155</v>
      </c>
      <c r="L166" s="37">
        <v>1440</v>
      </c>
      <c r="M166" s="37">
        <v>1715</v>
      </c>
      <c r="N166" s="61">
        <v>1685</v>
      </c>
      <c r="O166" s="14">
        <v>213173</v>
      </c>
      <c r="P166" s="16">
        <v>105354</v>
      </c>
      <c r="Q166" s="16">
        <v>107819</v>
      </c>
      <c r="R166" s="31">
        <v>92430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>
        <v>243093</v>
      </c>
      <c r="D167" s="20">
        <v>118132</v>
      </c>
      <c r="E167" s="20">
        <v>124961</v>
      </c>
      <c r="F167" s="21">
        <v>94296</v>
      </c>
      <c r="G167" s="20">
        <v>245371</v>
      </c>
      <c r="H167" s="22">
        <v>119592</v>
      </c>
      <c r="I167" s="22">
        <v>125779</v>
      </c>
      <c r="J167" s="34">
        <v>99728</v>
      </c>
      <c r="K167" s="38">
        <v>2464</v>
      </c>
      <c r="L167" s="38">
        <v>1055</v>
      </c>
      <c r="M167" s="38">
        <v>1409</v>
      </c>
      <c r="N167" s="63">
        <v>1244</v>
      </c>
      <c r="O167" s="20">
        <v>247835</v>
      </c>
      <c r="P167" s="22">
        <v>120647</v>
      </c>
      <c r="Q167" s="22">
        <v>127188</v>
      </c>
      <c r="R167" s="34">
        <v>100972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thickBot="1">
      <c r="B168" s="30" t="s">
        <v>55</v>
      </c>
      <c r="C168" s="32">
        <v>710071</v>
      </c>
      <c r="D168" s="14">
        <v>345476</v>
      </c>
      <c r="E168" s="14">
        <v>364595</v>
      </c>
      <c r="F168" s="15">
        <v>285075</v>
      </c>
      <c r="G168" s="32">
        <v>711759</v>
      </c>
      <c r="H168" s="16">
        <v>347209</v>
      </c>
      <c r="I168" s="16">
        <v>364550</v>
      </c>
      <c r="J168" s="31">
        <v>299641</v>
      </c>
      <c r="K168" s="17">
        <v>7939</v>
      </c>
      <c r="L168" s="37">
        <v>3431</v>
      </c>
      <c r="M168" s="37">
        <v>4508</v>
      </c>
      <c r="N168" s="61">
        <v>4014</v>
      </c>
      <c r="O168" s="32">
        <v>719698</v>
      </c>
      <c r="P168" s="16">
        <v>350640</v>
      </c>
      <c r="Q168" s="16">
        <v>369058</v>
      </c>
      <c r="R168" s="31">
        <v>303655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>
        <v>254146</v>
      </c>
      <c r="D169" s="14">
        <v>122204</v>
      </c>
      <c r="E169" s="14">
        <v>131942</v>
      </c>
      <c r="F169" s="15">
        <v>101300</v>
      </c>
      <c r="G169" s="14">
        <v>256559</v>
      </c>
      <c r="H169" s="16">
        <v>123776</v>
      </c>
      <c r="I169" s="16">
        <v>132783</v>
      </c>
      <c r="J169" s="31">
        <v>109109</v>
      </c>
      <c r="K169" s="37">
        <v>2342</v>
      </c>
      <c r="L169" s="37">
        <v>950</v>
      </c>
      <c r="M169" s="37">
        <v>1392</v>
      </c>
      <c r="N169" s="61">
        <v>1117</v>
      </c>
      <c r="O169" s="14">
        <v>258901</v>
      </c>
      <c r="P169" s="16">
        <v>124726</v>
      </c>
      <c r="Q169" s="16">
        <v>134175</v>
      </c>
      <c r="R169" s="31">
        <v>110226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>
        <v>212969</v>
      </c>
      <c r="D170" s="14">
        <v>105209</v>
      </c>
      <c r="E170" s="14">
        <v>107760</v>
      </c>
      <c r="F170" s="15">
        <v>89440</v>
      </c>
      <c r="G170" s="14">
        <v>209946</v>
      </c>
      <c r="H170" s="16">
        <v>103899</v>
      </c>
      <c r="I170" s="16">
        <v>106047</v>
      </c>
      <c r="J170" s="31">
        <v>90748</v>
      </c>
      <c r="K170" s="37">
        <v>3153</v>
      </c>
      <c r="L170" s="37">
        <v>1437</v>
      </c>
      <c r="M170" s="37">
        <v>1716</v>
      </c>
      <c r="N170" s="61">
        <v>1670</v>
      </c>
      <c r="O170" s="14">
        <v>213099</v>
      </c>
      <c r="P170" s="16">
        <v>105336</v>
      </c>
      <c r="Q170" s="16">
        <v>107763</v>
      </c>
      <c r="R170" s="31">
        <v>92418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>
        <v>242956</v>
      </c>
      <c r="D171" s="20">
        <v>118063</v>
      </c>
      <c r="E171" s="20">
        <v>124893</v>
      </c>
      <c r="F171" s="21">
        <v>94335</v>
      </c>
      <c r="G171" s="20">
        <v>245254</v>
      </c>
      <c r="H171" s="22">
        <v>119534</v>
      </c>
      <c r="I171" s="22">
        <v>125720</v>
      </c>
      <c r="J171" s="34">
        <v>99784</v>
      </c>
      <c r="K171" s="38">
        <v>2444</v>
      </c>
      <c r="L171" s="38">
        <v>1044</v>
      </c>
      <c r="M171" s="38">
        <v>1400</v>
      </c>
      <c r="N171" s="63">
        <v>1227</v>
      </c>
      <c r="O171" s="20">
        <v>247698</v>
      </c>
      <c r="P171" s="22">
        <v>120578</v>
      </c>
      <c r="Q171" s="22">
        <v>127120</v>
      </c>
      <c r="R171" s="34">
        <v>101011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thickBot="1">
      <c r="B172" s="43" t="s">
        <v>56</v>
      </c>
      <c r="C172" s="44">
        <v>710054</v>
      </c>
      <c r="D172" s="44">
        <v>345490</v>
      </c>
      <c r="E172" s="44">
        <v>364564</v>
      </c>
      <c r="F172" s="45">
        <v>285351</v>
      </c>
      <c r="G172" s="44">
        <v>711706</v>
      </c>
      <c r="H172" s="46">
        <v>347187</v>
      </c>
      <c r="I172" s="46">
        <v>364519</v>
      </c>
      <c r="J172" s="48">
        <v>299874</v>
      </c>
      <c r="K172" s="56">
        <v>7975</v>
      </c>
      <c r="L172" s="56">
        <v>3467</v>
      </c>
      <c r="M172" s="56">
        <v>4508</v>
      </c>
      <c r="N172" s="60">
        <v>4057</v>
      </c>
      <c r="O172" s="44">
        <v>719681</v>
      </c>
      <c r="P172" s="46">
        <v>350654</v>
      </c>
      <c r="Q172" s="46">
        <v>369027</v>
      </c>
      <c r="R172" s="48">
        <v>303931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>
        <v>254217</v>
      </c>
      <c r="D173" s="14">
        <v>122258</v>
      </c>
      <c r="E173" s="14">
        <v>131959</v>
      </c>
      <c r="F173" s="15">
        <v>101422</v>
      </c>
      <c r="G173" s="14">
        <v>256622</v>
      </c>
      <c r="H173" s="16">
        <v>123819</v>
      </c>
      <c r="I173" s="16">
        <v>132803</v>
      </c>
      <c r="J173" s="31">
        <v>109223</v>
      </c>
      <c r="K173" s="37">
        <v>2350</v>
      </c>
      <c r="L173" s="37">
        <v>961</v>
      </c>
      <c r="M173" s="37">
        <v>1389</v>
      </c>
      <c r="N173" s="61">
        <v>1125</v>
      </c>
      <c r="O173" s="14">
        <v>258972</v>
      </c>
      <c r="P173" s="16">
        <v>124780</v>
      </c>
      <c r="Q173" s="16">
        <v>134192</v>
      </c>
      <c r="R173" s="31">
        <v>110348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>
        <v>212995</v>
      </c>
      <c r="D174" s="14">
        <v>105237</v>
      </c>
      <c r="E174" s="14">
        <v>107758</v>
      </c>
      <c r="F174" s="15">
        <v>89535</v>
      </c>
      <c r="G174" s="14">
        <v>209942</v>
      </c>
      <c r="H174" s="16">
        <v>103898</v>
      </c>
      <c r="I174" s="16">
        <v>106044</v>
      </c>
      <c r="J174" s="31">
        <v>90807</v>
      </c>
      <c r="K174" s="37">
        <v>3183</v>
      </c>
      <c r="L174" s="37">
        <v>1466</v>
      </c>
      <c r="M174" s="37">
        <v>1717</v>
      </c>
      <c r="N174" s="61">
        <v>1706</v>
      </c>
      <c r="O174" s="14">
        <v>213125</v>
      </c>
      <c r="P174" s="16">
        <v>105364</v>
      </c>
      <c r="Q174" s="16">
        <v>107761</v>
      </c>
      <c r="R174" s="31">
        <v>92513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>
        <v>242842</v>
      </c>
      <c r="D175" s="20">
        <v>117995</v>
      </c>
      <c r="E175" s="20">
        <v>124847</v>
      </c>
      <c r="F175" s="21">
        <v>94394</v>
      </c>
      <c r="G175" s="20">
        <v>245142</v>
      </c>
      <c r="H175" s="22">
        <v>119470</v>
      </c>
      <c r="I175" s="22">
        <v>125672</v>
      </c>
      <c r="J175" s="34">
        <v>99844</v>
      </c>
      <c r="K175" s="38">
        <v>2442</v>
      </c>
      <c r="L175" s="38">
        <v>1040</v>
      </c>
      <c r="M175" s="38">
        <v>1402</v>
      </c>
      <c r="N175" s="63">
        <v>1226</v>
      </c>
      <c r="O175" s="20">
        <v>247584</v>
      </c>
      <c r="P175" s="22">
        <v>120510</v>
      </c>
      <c r="Q175" s="22">
        <v>127074</v>
      </c>
      <c r="R175" s="34">
        <v>101070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thickBot="1">
      <c r="B176" s="43" t="s">
        <v>57</v>
      </c>
      <c r="C176" s="57">
        <v>709896</v>
      </c>
      <c r="D176" s="44">
        <v>345471</v>
      </c>
      <c r="E176" s="44">
        <v>364425</v>
      </c>
      <c r="F176" s="45">
        <v>285465</v>
      </c>
      <c r="G176" s="57">
        <v>711542</v>
      </c>
      <c r="H176" s="46">
        <v>347163</v>
      </c>
      <c r="I176" s="46">
        <v>364379</v>
      </c>
      <c r="J176" s="48">
        <v>299997</v>
      </c>
      <c r="K176" s="47">
        <v>7981</v>
      </c>
      <c r="L176" s="56">
        <v>3472</v>
      </c>
      <c r="M176" s="56">
        <v>4509</v>
      </c>
      <c r="N176" s="60">
        <v>4048</v>
      </c>
      <c r="O176" s="57">
        <v>719523</v>
      </c>
      <c r="P176" s="46">
        <v>350635</v>
      </c>
      <c r="Q176" s="46">
        <v>368888</v>
      </c>
      <c r="R176" s="48">
        <v>304045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>
        <v>254121</v>
      </c>
      <c r="D177" s="14">
        <v>122228</v>
      </c>
      <c r="E177" s="14">
        <v>131893</v>
      </c>
      <c r="F177" s="15">
        <v>101457</v>
      </c>
      <c r="G177" s="14">
        <v>256555</v>
      </c>
      <c r="H177" s="16">
        <v>123804</v>
      </c>
      <c r="I177" s="16">
        <v>132751</v>
      </c>
      <c r="J177" s="31">
        <v>109281</v>
      </c>
      <c r="K177" s="37">
        <v>2321</v>
      </c>
      <c r="L177" s="37">
        <v>946</v>
      </c>
      <c r="M177" s="37">
        <v>1375</v>
      </c>
      <c r="N177" s="61">
        <v>1102</v>
      </c>
      <c r="O177" s="14">
        <v>258876</v>
      </c>
      <c r="P177" s="16">
        <v>124750</v>
      </c>
      <c r="Q177" s="16">
        <v>134126</v>
      </c>
      <c r="R177" s="31">
        <v>110383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>
        <v>212940</v>
      </c>
      <c r="D178" s="14">
        <v>105210</v>
      </c>
      <c r="E178" s="14">
        <v>107730</v>
      </c>
      <c r="F178" s="15">
        <v>89535</v>
      </c>
      <c r="G178" s="14">
        <v>209892</v>
      </c>
      <c r="H178" s="16">
        <v>103877</v>
      </c>
      <c r="I178" s="16">
        <v>106015</v>
      </c>
      <c r="J178" s="31">
        <v>90817</v>
      </c>
      <c r="K178" s="37">
        <v>3178</v>
      </c>
      <c r="L178" s="37">
        <v>1460</v>
      </c>
      <c r="M178" s="37">
        <v>1718</v>
      </c>
      <c r="N178" s="61">
        <v>1696</v>
      </c>
      <c r="O178" s="14">
        <v>213070</v>
      </c>
      <c r="P178" s="16">
        <v>105337</v>
      </c>
      <c r="Q178" s="16">
        <v>107733</v>
      </c>
      <c r="R178" s="31">
        <v>92513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>
        <v>242835</v>
      </c>
      <c r="D179" s="20">
        <v>118033</v>
      </c>
      <c r="E179" s="20">
        <v>124802</v>
      </c>
      <c r="F179" s="21">
        <v>94473</v>
      </c>
      <c r="G179" s="20">
        <v>245095</v>
      </c>
      <c r="H179" s="22">
        <v>119482</v>
      </c>
      <c r="I179" s="22">
        <v>125613</v>
      </c>
      <c r="J179" s="34">
        <v>99899</v>
      </c>
      <c r="K179" s="38">
        <v>2482</v>
      </c>
      <c r="L179" s="38">
        <v>1066</v>
      </c>
      <c r="M179" s="38">
        <v>1416</v>
      </c>
      <c r="N179" s="63">
        <v>1250</v>
      </c>
      <c r="O179" s="20">
        <v>247577</v>
      </c>
      <c r="P179" s="22">
        <v>120548</v>
      </c>
      <c r="Q179" s="22">
        <v>127029</v>
      </c>
      <c r="R179" s="34">
        <v>101149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>
      <c r="B180" s="43" t="s">
        <v>58</v>
      </c>
      <c r="C180" s="44">
        <v>709702</v>
      </c>
      <c r="D180" s="44">
        <v>345400</v>
      </c>
      <c r="E180" s="44">
        <v>364302</v>
      </c>
      <c r="F180" s="45">
        <v>285618</v>
      </c>
      <c r="G180" s="57">
        <v>711382</v>
      </c>
      <c r="H180" s="46">
        <v>347110</v>
      </c>
      <c r="I180" s="46">
        <v>364272</v>
      </c>
      <c r="J180" s="48">
        <v>300159</v>
      </c>
      <c r="K180" s="47">
        <v>7947</v>
      </c>
      <c r="L180" s="56">
        <v>3454</v>
      </c>
      <c r="M180" s="56">
        <v>4493</v>
      </c>
      <c r="N180" s="60">
        <v>4039</v>
      </c>
      <c r="O180" s="57">
        <v>719329</v>
      </c>
      <c r="P180" s="46">
        <v>350564</v>
      </c>
      <c r="Q180" s="46">
        <v>368765</v>
      </c>
      <c r="R180" s="48">
        <v>304198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>
      <c r="B181" s="30" t="s">
        <v>10</v>
      </c>
      <c r="C181" s="14">
        <v>254087</v>
      </c>
      <c r="D181" s="14">
        <v>122214</v>
      </c>
      <c r="E181" s="14">
        <v>131873</v>
      </c>
      <c r="F181" s="15">
        <v>101502</v>
      </c>
      <c r="G181" s="14">
        <v>256542</v>
      </c>
      <c r="H181" s="16">
        <v>123801</v>
      </c>
      <c r="I181" s="16">
        <v>132741</v>
      </c>
      <c r="J181" s="31">
        <v>109339</v>
      </c>
      <c r="K181" s="37">
        <v>2300</v>
      </c>
      <c r="L181" s="37">
        <v>935</v>
      </c>
      <c r="M181" s="37">
        <v>1365</v>
      </c>
      <c r="N181" s="61">
        <v>1089</v>
      </c>
      <c r="O181" s="14">
        <v>258842</v>
      </c>
      <c r="P181" s="16">
        <v>124736</v>
      </c>
      <c r="Q181" s="16">
        <v>134106</v>
      </c>
      <c r="R181" s="31">
        <v>110428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>
      <c r="B182" s="30" t="s">
        <v>11</v>
      </c>
      <c r="C182" s="14">
        <v>212884</v>
      </c>
      <c r="D182" s="14">
        <v>105185</v>
      </c>
      <c r="E182" s="14">
        <v>107699</v>
      </c>
      <c r="F182" s="15">
        <v>89584</v>
      </c>
      <c r="G182" s="14">
        <v>209838</v>
      </c>
      <c r="H182" s="16">
        <v>103852</v>
      </c>
      <c r="I182" s="16">
        <v>105986</v>
      </c>
      <c r="J182" s="31">
        <v>90858</v>
      </c>
      <c r="K182" s="37">
        <v>3176</v>
      </c>
      <c r="L182" s="37">
        <v>1460</v>
      </c>
      <c r="M182" s="37">
        <v>1716</v>
      </c>
      <c r="N182" s="61">
        <v>1704</v>
      </c>
      <c r="O182" s="14">
        <v>213014</v>
      </c>
      <c r="P182" s="16">
        <v>105312</v>
      </c>
      <c r="Q182" s="16">
        <v>107702</v>
      </c>
      <c r="R182" s="31">
        <v>92562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thickBot="1">
      <c r="B183" s="33" t="s">
        <v>12</v>
      </c>
      <c r="C183" s="35">
        <v>242731</v>
      </c>
      <c r="D183" s="20">
        <v>118001</v>
      </c>
      <c r="E183" s="20">
        <v>124730</v>
      </c>
      <c r="F183" s="21">
        <v>94532</v>
      </c>
      <c r="G183" s="20">
        <v>245002</v>
      </c>
      <c r="H183" s="22">
        <v>119457</v>
      </c>
      <c r="I183" s="22">
        <v>125545</v>
      </c>
      <c r="J183" s="34">
        <v>99962</v>
      </c>
      <c r="K183" s="38">
        <v>2471</v>
      </c>
      <c r="L183" s="38">
        <v>1059</v>
      </c>
      <c r="M183" s="38">
        <v>1412</v>
      </c>
      <c r="N183" s="63">
        <v>1246</v>
      </c>
      <c r="O183" s="20">
        <v>247473</v>
      </c>
      <c r="P183" s="22">
        <v>120516</v>
      </c>
      <c r="Q183" s="22">
        <v>126957</v>
      </c>
      <c r="R183" s="34">
        <v>101208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>
      <c r="B184" s="30" t="s">
        <v>59</v>
      </c>
      <c r="C184" s="32">
        <v>709637</v>
      </c>
      <c r="D184" s="14">
        <v>345386</v>
      </c>
      <c r="E184" s="14">
        <v>364251</v>
      </c>
      <c r="F184" s="15">
        <v>285869</v>
      </c>
      <c r="G184" s="32">
        <v>711231</v>
      </c>
      <c r="H184" s="16">
        <v>347044</v>
      </c>
      <c r="I184" s="16">
        <v>364187</v>
      </c>
      <c r="J184" s="31">
        <v>300329</v>
      </c>
      <c r="K184" s="17">
        <v>8033</v>
      </c>
      <c r="L184" s="37">
        <v>3506</v>
      </c>
      <c r="M184" s="37">
        <v>4527</v>
      </c>
      <c r="N184" s="61">
        <v>4120</v>
      </c>
      <c r="O184" s="32">
        <v>719264</v>
      </c>
      <c r="P184" s="16">
        <v>350550</v>
      </c>
      <c r="Q184" s="16">
        <v>368714</v>
      </c>
      <c r="R184" s="31">
        <v>304449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>
      <c r="B185" s="30" t="s">
        <v>10</v>
      </c>
      <c r="C185" s="14">
        <v>254162</v>
      </c>
      <c r="D185" s="14">
        <v>122277</v>
      </c>
      <c r="E185" s="14">
        <v>131885</v>
      </c>
      <c r="F185" s="15">
        <v>101671</v>
      </c>
      <c r="G185" s="14">
        <v>256561</v>
      </c>
      <c r="H185" s="16">
        <v>123833</v>
      </c>
      <c r="I185" s="16">
        <v>132728</v>
      </c>
      <c r="J185" s="31">
        <v>109446</v>
      </c>
      <c r="K185" s="37">
        <v>2356</v>
      </c>
      <c r="L185" s="37">
        <v>966</v>
      </c>
      <c r="M185" s="37">
        <v>1390</v>
      </c>
      <c r="N185" s="61">
        <v>1151</v>
      </c>
      <c r="O185" s="14">
        <v>258917</v>
      </c>
      <c r="P185" s="16">
        <v>124799</v>
      </c>
      <c r="Q185" s="16">
        <v>134118</v>
      </c>
      <c r="R185" s="31">
        <v>110597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>
      <c r="B186" s="30" t="s">
        <v>11</v>
      </c>
      <c r="C186" s="14">
        <v>212887</v>
      </c>
      <c r="D186" s="14">
        <v>105186</v>
      </c>
      <c r="E186" s="14">
        <v>107701</v>
      </c>
      <c r="F186" s="15">
        <v>89647</v>
      </c>
      <c r="G186" s="14">
        <v>209811</v>
      </c>
      <c r="H186" s="16">
        <v>103836</v>
      </c>
      <c r="I186" s="16">
        <v>105975</v>
      </c>
      <c r="J186" s="31">
        <v>90898</v>
      </c>
      <c r="K186" s="37">
        <v>3206</v>
      </c>
      <c r="L186" s="37">
        <v>1477</v>
      </c>
      <c r="M186" s="37">
        <v>1729</v>
      </c>
      <c r="N186" s="61">
        <v>1727</v>
      </c>
      <c r="O186" s="14">
        <v>213017</v>
      </c>
      <c r="P186" s="16">
        <v>105313</v>
      </c>
      <c r="Q186" s="16">
        <v>107704</v>
      </c>
      <c r="R186" s="31">
        <v>92625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thickBot="1">
      <c r="B187" s="33" t="s">
        <v>12</v>
      </c>
      <c r="C187" s="35">
        <v>242588</v>
      </c>
      <c r="D187" s="20">
        <v>117923</v>
      </c>
      <c r="E187" s="20">
        <v>124665</v>
      </c>
      <c r="F187" s="21">
        <v>94551</v>
      </c>
      <c r="G187" s="20">
        <v>244859</v>
      </c>
      <c r="H187" s="22">
        <v>119375</v>
      </c>
      <c r="I187" s="22">
        <v>125484</v>
      </c>
      <c r="J187" s="34">
        <v>99985</v>
      </c>
      <c r="K187" s="38">
        <v>2471</v>
      </c>
      <c r="L187" s="38">
        <v>1063</v>
      </c>
      <c r="M187" s="38">
        <v>1408</v>
      </c>
      <c r="N187" s="63">
        <v>1242</v>
      </c>
      <c r="O187" s="20">
        <v>247330</v>
      </c>
      <c r="P187" s="22">
        <v>120438</v>
      </c>
      <c r="Q187" s="22">
        <v>126892</v>
      </c>
      <c r="R187" s="34">
        <v>101227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60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61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62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63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64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65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66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67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68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69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70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2013-11-08T08:47:23Z</cp:lastPrinted>
  <dcterms:created xsi:type="dcterms:W3CDTF">2003-06-13T04:02:06Z</dcterms:created>
  <dcterms:modified xsi:type="dcterms:W3CDTF">2013-11-08T08:47:25Z</dcterms:modified>
  <cp:category/>
  <cp:version/>
  <cp:contentType/>
  <cp:contentStatus/>
</cp:coreProperties>
</file>