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70" activeTab="0"/>
  </bookViews>
  <sheets>
    <sheet name="open" sheetId="1" r:id="rId1"/>
  </sheets>
  <definedNames>
    <definedName name="_xlnm.Print_Area" localSheetId="0">'open'!$A$1:$R$341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<sst xmlns="http://schemas.openxmlformats.org/spreadsheetml/2006/main" count="426" uniqueCount="110">
  <si>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</si>
  <si>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</si>
  <si>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</si>
  <si>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</si>
  <si>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</si>
  <si>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</si>
  <si>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</si>
  <si>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</si>
  <si>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</si>
  <si>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</si>
  <si>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</si>
  <si>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</si>
  <si>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</si>
  <si>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</si>
  <si>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</si>
  <si>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静岡市</t>
  </si>
  <si>
    <t>　葵　区</t>
  </si>
  <si>
    <t>　駿河区</t>
  </si>
  <si>
    <t>　清水区</t>
  </si>
  <si>
    <t>・・・</t>
  </si>
  <si>
    <t xml:space="preserve">   住民基本台帳 （日本人）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</si>
  <si>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</si>
  <si>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</si>
  <si>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</si>
  <si>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</si>
  <si>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</si>
  <si>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</si>
  <si>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</si>
  <si>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</si>
  <si>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</si>
  <si>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</si>
  <si>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</si>
  <si>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</si>
  <si>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</si>
  <si>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</si>
  <si>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</si>
  <si>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</si>
  <si>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</si>
  <si>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</si>
  <si>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</si>
  <si>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</si>
  <si>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 xml:space="preserve"> 静岡市情報管理課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</si>
  <si>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</si>
  <si>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</si>
  <si>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</si>
  <si>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</si>
  <si>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</si>
  <si>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</si>
  <si>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</si>
  <si>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</si>
  <si>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</si>
  <si>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</si>
  <si>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</si>
  <si>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</si>
  <si>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</si>
  <si>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</si>
  <si>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</si>
  <si>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</si>
  <si>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</si>
  <si>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</si>
  <si>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</si>
  <si>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</si>
  <si>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</si>
  <si>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</si>
  <si>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</si>
  <si>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</si>
  <si>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</si>
  <si>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</si>
  <si>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</si>
  <si>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</si>
  <si>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</si>
  <si>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</si>
  <si>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</si>
  <si>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</si>
  <si>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</si>
  <si>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</si>
  <si>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</si>
  <si>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</si>
  <si>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</si>
  <si>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</si>
  <si>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</si>
  <si>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</si>
  <si>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</si>
  <si>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</si>
  <si>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</si>
  <si>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</si>
  <si>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</si>
  <si>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</si>
  <si>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</si>
  <si>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</si>
  <si>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</si>
  <si>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</si>
  <si>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</si>
  <si>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</si>
  <si>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</si>
  <si>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</si>
  <si>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</si>
  <si>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</si>
  <si>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</si>
  <si>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</si>
  <si>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</si>
  <si>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平成23年6月7日公表</t>
  </si>
  <si>
    <t>平成23年11月1日修正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</si>
  <si>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</si>
  <si>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</si>
  <si>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</si>
  <si>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>　　　　 平成17年9月以前の推計人口は、平成17年国勢調査の確報値を基礎とした各月1日現在の人口で、移動数（出生・死亡・転出入など）により算出しています。</t>
  </si>
  <si>
    <t>（注３） 住民基本台帳登録人口及び外国人登録者数は、前月末日現在です（ただし、平成20年11月は由比町を含む。）。</t>
  </si>
  <si>
    <t>（注４） 旧蒲原町の人口は、平成18年4月以降において、旧由比町の人口は、平成20年11月以降において、清水区の人口に含めています。</t>
  </si>
  <si>
    <t>（注５） 区ごとの人口の内訳は、発行月及びその前月のみ表示していますが、Excelの行の再表示により表示することができます。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</si>
</sst>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27" xfId="0" applyFont="1" applyBorder="1" applyAlignment="1" quotePrefix="1">
      <alignment horizontal="center" vertical="center" wrapText="1"/>
    </xf>
    <xf numFmtId="0" fontId="5" fillId="0" borderId="28" xfId="0" applyFont="1" applyBorder="1" applyAlignment="1" quotePrefix="1">
      <alignment horizontal="center" vertical="center" wrapText="1"/>
    </xf>
    <xf numFmtId="0" fontId="5" fillId="0" borderId="29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 quotePrefix="1">
      <alignment horizontal="center" vertical="center"/>
    </xf>
    <xf numFmtId="0" fontId="5" fillId="0" borderId="28" xfId="0" applyFont="1" applyBorder="1" applyAlignment="1" quotePrefix="1">
      <alignment horizontal="center" vertical="center"/>
    </xf>
    <xf numFmtId="0" fontId="5" fillId="0" borderId="29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5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101</v>
      </c>
      <c r="H1" s="72"/>
      <c r="I1" s="73"/>
      <c r="J1" s="71" t="s">
        <v>102</v>
      </c>
      <c r="N1" s="23" t="s">
        <v>41</v>
      </c>
      <c r="P1" s="25"/>
    </row>
    <row r="2" spans="2:46" s="27" customFormat="1" ht="36" customHeight="1">
      <c r="B2" s="81" t="s">
        <v>1</v>
      </c>
      <c r="C2" s="83" t="s">
        <v>9</v>
      </c>
      <c r="D2" s="83"/>
      <c r="E2" s="83"/>
      <c r="F2" s="84"/>
      <c r="G2" s="85" t="s">
        <v>20</v>
      </c>
      <c r="H2" s="86"/>
      <c r="I2" s="86"/>
      <c r="J2" s="87"/>
      <c r="K2" s="85" t="s">
        <v>14</v>
      </c>
      <c r="L2" s="86"/>
      <c r="M2" s="86"/>
      <c r="N2" s="87"/>
      <c r="O2" s="78" t="s">
        <v>10</v>
      </c>
      <c r="P2" s="79"/>
      <c r="Q2" s="79"/>
      <c r="R2" s="80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82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103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15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16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17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19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18</v>
      </c>
      <c r="C9" s="70">
        <v>247763</v>
      </c>
      <c r="D9" s="70">
        <v>120372</v>
      </c>
      <c r="E9" s="70">
        <v>127391</v>
      </c>
      <c r="F9" s="70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11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12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13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11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12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13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 thickBot="1">
      <c r="B16" s="43" t="s">
        <v>21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11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12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13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thickBot="1">
      <c r="B20" s="43" t="s">
        <v>22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11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12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13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thickBot="1">
      <c r="B24" s="43" t="s">
        <v>23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11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12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13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thickBot="1">
      <c r="B28" s="43" t="s">
        <v>24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11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12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13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thickBot="1">
      <c r="B32" s="43" t="s">
        <v>25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11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12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13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thickBot="1">
      <c r="B36" s="43" t="s">
        <v>26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11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12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13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thickBot="1">
      <c r="B40" s="43" t="s">
        <v>27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11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12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13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thickBot="1">
      <c r="B44" s="43" t="s">
        <v>28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11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12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13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thickBot="1">
      <c r="B48" s="43" t="s">
        <v>29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11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12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13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thickBot="1">
      <c r="B52" s="43" t="s">
        <v>30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11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12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13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thickBot="1">
      <c r="B56" s="43" t="s">
        <v>31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11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12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13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thickBot="1">
      <c r="B60" s="43" t="s">
        <v>32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11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12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13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>
      <c r="B64" s="74" t="s">
        <v>33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>
      <c r="B65" s="75" t="s">
        <v>11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>
      <c r="B66" s="75" t="s">
        <v>12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thickBot="1">
      <c r="B67" s="76" t="s">
        <v>13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>
      <c r="B68" s="43" t="s">
        <v>34</v>
      </c>
      <c r="C68" s="47">
        <v>714803</v>
      </c>
      <c r="D68" s="56">
        <v>347857</v>
      </c>
      <c r="E68" s="56">
        <v>366946</v>
      </c>
      <c r="F68" s="60">
        <v>280668</v>
      </c>
      <c r="G68" s="57">
        <v>716082</v>
      </c>
      <c r="H68" s="46">
        <v>349347</v>
      </c>
      <c r="I68" s="46">
        <v>366735</v>
      </c>
      <c r="J68" s="48">
        <v>294440</v>
      </c>
      <c r="K68" s="47">
        <v>8348</v>
      </c>
      <c r="L68" s="56">
        <v>3674</v>
      </c>
      <c r="M68" s="56">
        <v>4674</v>
      </c>
      <c r="N68" s="60">
        <v>4808</v>
      </c>
      <c r="O68" s="57">
        <v>724430</v>
      </c>
      <c r="P68" s="46">
        <v>353021</v>
      </c>
      <c r="Q68" s="46">
        <v>371409</v>
      </c>
      <c r="R68" s="48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>
      <c r="B69" s="30" t="s">
        <v>11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>
      <c r="B70" s="30" t="s">
        <v>12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thickBot="1">
      <c r="B71" s="33" t="s">
        <v>13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35</v>
      </c>
      <c r="C72" s="32"/>
      <c r="D72" s="14"/>
      <c r="E72" s="14"/>
      <c r="F72" s="15"/>
      <c r="G72" s="32"/>
      <c r="H72" s="16"/>
      <c r="I72" s="16"/>
      <c r="J72" s="31"/>
      <c r="K72" s="17"/>
      <c r="L72" s="37"/>
      <c r="M72" s="37"/>
      <c r="N72" s="61"/>
      <c r="O72" s="32"/>
      <c r="P72" s="16"/>
      <c r="Q72" s="16"/>
      <c r="R72" s="31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11</v>
      </c>
      <c r="C73" s="14"/>
      <c r="D73" s="14"/>
      <c r="E73" s="14"/>
      <c r="F73" s="15"/>
      <c r="G73" s="14"/>
      <c r="H73" s="16"/>
      <c r="I73" s="16"/>
      <c r="J73" s="31"/>
      <c r="K73" s="37"/>
      <c r="L73" s="37"/>
      <c r="M73" s="37"/>
      <c r="N73" s="61"/>
      <c r="O73" s="14"/>
      <c r="P73" s="16"/>
      <c r="Q73" s="16"/>
      <c r="R73" s="31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12</v>
      </c>
      <c r="C74" s="14"/>
      <c r="D74" s="14"/>
      <c r="E74" s="14"/>
      <c r="F74" s="15"/>
      <c r="G74" s="14"/>
      <c r="H74" s="16"/>
      <c r="I74" s="16"/>
      <c r="J74" s="31"/>
      <c r="K74" s="37"/>
      <c r="L74" s="37"/>
      <c r="M74" s="37"/>
      <c r="N74" s="61"/>
      <c r="O74" s="14"/>
      <c r="P74" s="16"/>
      <c r="Q74" s="16"/>
      <c r="R74" s="31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13</v>
      </c>
      <c r="C75" s="35"/>
      <c r="D75" s="20"/>
      <c r="E75" s="20"/>
      <c r="F75" s="21"/>
      <c r="G75" s="20"/>
      <c r="H75" s="22"/>
      <c r="I75" s="22"/>
      <c r="J75" s="34"/>
      <c r="K75" s="38"/>
      <c r="L75" s="38"/>
      <c r="M75" s="38"/>
      <c r="N75" s="63"/>
      <c r="O75" s="20"/>
      <c r="P75" s="22"/>
      <c r="Q75" s="22"/>
      <c r="R75" s="34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43" t="s">
        <v>36</v>
      </c>
      <c r="C76" s="44"/>
      <c r="D76" s="44"/>
      <c r="E76" s="44"/>
      <c r="F76" s="45"/>
      <c r="G76" s="44"/>
      <c r="H76" s="46"/>
      <c r="I76" s="46"/>
      <c r="J76" s="48"/>
      <c r="K76" s="56"/>
      <c r="L76" s="56"/>
      <c r="M76" s="56"/>
      <c r="N76" s="60"/>
      <c r="O76" s="44"/>
      <c r="P76" s="46"/>
      <c r="Q76" s="46"/>
      <c r="R76" s="4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11</v>
      </c>
      <c r="C77" s="14"/>
      <c r="D77" s="14"/>
      <c r="E77" s="14"/>
      <c r="F77" s="15"/>
      <c r="G77" s="14"/>
      <c r="H77" s="16"/>
      <c r="I77" s="16"/>
      <c r="J77" s="31"/>
      <c r="K77" s="37"/>
      <c r="L77" s="37"/>
      <c r="M77" s="37"/>
      <c r="N77" s="61"/>
      <c r="O77" s="14"/>
      <c r="P77" s="16"/>
      <c r="Q77" s="16"/>
      <c r="R77" s="3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12</v>
      </c>
      <c r="C78" s="14"/>
      <c r="D78" s="14"/>
      <c r="E78" s="14"/>
      <c r="F78" s="15"/>
      <c r="G78" s="14"/>
      <c r="H78" s="16"/>
      <c r="I78" s="16"/>
      <c r="J78" s="31"/>
      <c r="K78" s="37"/>
      <c r="L78" s="37"/>
      <c r="M78" s="37"/>
      <c r="N78" s="61"/>
      <c r="O78" s="14"/>
      <c r="P78" s="16"/>
      <c r="Q78" s="16"/>
      <c r="R78" s="31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13</v>
      </c>
      <c r="C79" s="35"/>
      <c r="D79" s="20"/>
      <c r="E79" s="20"/>
      <c r="F79" s="21"/>
      <c r="G79" s="20"/>
      <c r="H79" s="22"/>
      <c r="I79" s="22"/>
      <c r="J79" s="34"/>
      <c r="K79" s="38"/>
      <c r="L79" s="38"/>
      <c r="M79" s="38"/>
      <c r="N79" s="63"/>
      <c r="O79" s="20"/>
      <c r="P79" s="22"/>
      <c r="Q79" s="22"/>
      <c r="R79" s="34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43" t="s">
        <v>37</v>
      </c>
      <c r="C80" s="57"/>
      <c r="D80" s="44"/>
      <c r="E80" s="44"/>
      <c r="F80" s="45"/>
      <c r="G80" s="57"/>
      <c r="H80" s="46"/>
      <c r="I80" s="46"/>
      <c r="J80" s="48"/>
      <c r="K80" s="47"/>
      <c r="L80" s="56"/>
      <c r="M80" s="56"/>
      <c r="N80" s="60"/>
      <c r="O80" s="57"/>
      <c r="P80" s="46"/>
      <c r="Q80" s="46"/>
      <c r="R80" s="4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11</v>
      </c>
      <c r="C81" s="14"/>
      <c r="D81" s="14"/>
      <c r="E81" s="14"/>
      <c r="F81" s="15"/>
      <c r="G81" s="14"/>
      <c r="H81" s="16"/>
      <c r="I81" s="16"/>
      <c r="J81" s="31"/>
      <c r="K81" s="37"/>
      <c r="L81" s="37"/>
      <c r="M81" s="37"/>
      <c r="N81" s="61"/>
      <c r="O81" s="14"/>
      <c r="P81" s="16"/>
      <c r="Q81" s="16"/>
      <c r="R81" s="3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12</v>
      </c>
      <c r="C82" s="14"/>
      <c r="D82" s="14"/>
      <c r="E82" s="14"/>
      <c r="F82" s="15"/>
      <c r="G82" s="14"/>
      <c r="H82" s="16"/>
      <c r="I82" s="16"/>
      <c r="J82" s="31"/>
      <c r="K82" s="37"/>
      <c r="L82" s="37"/>
      <c r="M82" s="37"/>
      <c r="N82" s="61"/>
      <c r="O82" s="14"/>
      <c r="P82" s="16"/>
      <c r="Q82" s="16"/>
      <c r="R82" s="3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13</v>
      </c>
      <c r="C83" s="35"/>
      <c r="D83" s="20"/>
      <c r="E83" s="20"/>
      <c r="F83" s="21"/>
      <c r="G83" s="20"/>
      <c r="H83" s="22"/>
      <c r="I83" s="22"/>
      <c r="J83" s="34"/>
      <c r="K83" s="38"/>
      <c r="L83" s="38"/>
      <c r="M83" s="38"/>
      <c r="N83" s="63"/>
      <c r="O83" s="20"/>
      <c r="P83" s="22"/>
      <c r="Q83" s="22"/>
      <c r="R83" s="34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43" t="s">
        <v>38</v>
      </c>
      <c r="C84" s="44"/>
      <c r="D84" s="44"/>
      <c r="E84" s="44"/>
      <c r="F84" s="45"/>
      <c r="G84" s="57"/>
      <c r="H84" s="46"/>
      <c r="I84" s="46"/>
      <c r="J84" s="48"/>
      <c r="K84" s="47"/>
      <c r="L84" s="56"/>
      <c r="M84" s="56"/>
      <c r="N84" s="60"/>
      <c r="O84" s="57"/>
      <c r="P84" s="46"/>
      <c r="Q84" s="46"/>
      <c r="R84" s="4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11</v>
      </c>
      <c r="C85" s="14"/>
      <c r="D85" s="14"/>
      <c r="E85" s="14"/>
      <c r="F85" s="15"/>
      <c r="G85" s="14"/>
      <c r="H85" s="16"/>
      <c r="I85" s="16"/>
      <c r="J85" s="31"/>
      <c r="K85" s="37"/>
      <c r="L85" s="37"/>
      <c r="M85" s="37"/>
      <c r="N85" s="61"/>
      <c r="O85" s="14"/>
      <c r="P85" s="16"/>
      <c r="Q85" s="16"/>
      <c r="R85" s="3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12</v>
      </c>
      <c r="C86" s="14"/>
      <c r="D86" s="14"/>
      <c r="E86" s="14"/>
      <c r="F86" s="15"/>
      <c r="G86" s="14"/>
      <c r="H86" s="16"/>
      <c r="I86" s="16"/>
      <c r="J86" s="31"/>
      <c r="K86" s="37"/>
      <c r="L86" s="37"/>
      <c r="M86" s="37"/>
      <c r="N86" s="61"/>
      <c r="O86" s="14"/>
      <c r="P86" s="16"/>
      <c r="Q86" s="16"/>
      <c r="R86" s="3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13</v>
      </c>
      <c r="C87" s="35"/>
      <c r="D87" s="20"/>
      <c r="E87" s="20"/>
      <c r="F87" s="21"/>
      <c r="G87" s="20"/>
      <c r="H87" s="22"/>
      <c r="I87" s="22"/>
      <c r="J87" s="34"/>
      <c r="K87" s="38"/>
      <c r="L87" s="38"/>
      <c r="M87" s="38"/>
      <c r="N87" s="63"/>
      <c r="O87" s="20"/>
      <c r="P87" s="22"/>
      <c r="Q87" s="22"/>
      <c r="R87" s="34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39</v>
      </c>
      <c r="C88" s="32"/>
      <c r="D88" s="14"/>
      <c r="E88" s="14"/>
      <c r="F88" s="15"/>
      <c r="G88" s="32"/>
      <c r="H88" s="16"/>
      <c r="I88" s="16"/>
      <c r="J88" s="31"/>
      <c r="K88" s="17"/>
      <c r="L88" s="37"/>
      <c r="M88" s="37"/>
      <c r="N88" s="61"/>
      <c r="O88" s="32"/>
      <c r="P88" s="16"/>
      <c r="Q88" s="16"/>
      <c r="R88" s="3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11</v>
      </c>
      <c r="C89" s="14"/>
      <c r="D89" s="14"/>
      <c r="E89" s="14"/>
      <c r="F89" s="15"/>
      <c r="G89" s="14"/>
      <c r="H89" s="16"/>
      <c r="I89" s="16"/>
      <c r="J89" s="31"/>
      <c r="K89" s="37"/>
      <c r="L89" s="37"/>
      <c r="M89" s="37"/>
      <c r="N89" s="61"/>
      <c r="O89" s="14"/>
      <c r="P89" s="16"/>
      <c r="Q89" s="16"/>
      <c r="R89" s="3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12</v>
      </c>
      <c r="C90" s="14"/>
      <c r="D90" s="14"/>
      <c r="E90" s="14"/>
      <c r="F90" s="15"/>
      <c r="G90" s="14"/>
      <c r="H90" s="16"/>
      <c r="I90" s="16"/>
      <c r="J90" s="31"/>
      <c r="K90" s="37"/>
      <c r="L90" s="37"/>
      <c r="M90" s="37"/>
      <c r="N90" s="61"/>
      <c r="O90" s="14"/>
      <c r="P90" s="16"/>
      <c r="Q90" s="16"/>
      <c r="R90" s="3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13</v>
      </c>
      <c r="C91" s="35"/>
      <c r="D91" s="20"/>
      <c r="E91" s="20"/>
      <c r="F91" s="21"/>
      <c r="G91" s="20"/>
      <c r="H91" s="22"/>
      <c r="I91" s="22"/>
      <c r="J91" s="34"/>
      <c r="K91" s="38"/>
      <c r="L91" s="38"/>
      <c r="M91" s="38"/>
      <c r="N91" s="63"/>
      <c r="O91" s="20"/>
      <c r="P91" s="22"/>
      <c r="Q91" s="22"/>
      <c r="R91" s="34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43" t="s">
        <v>40</v>
      </c>
      <c r="C92" s="44"/>
      <c r="D92" s="44"/>
      <c r="E92" s="44"/>
      <c r="F92" s="45"/>
      <c r="G92" s="44"/>
      <c r="H92" s="46"/>
      <c r="I92" s="46"/>
      <c r="J92" s="48"/>
      <c r="K92" s="56"/>
      <c r="L92" s="56"/>
      <c r="M92" s="56"/>
      <c r="N92" s="60"/>
      <c r="O92" s="44"/>
      <c r="P92" s="46"/>
      <c r="Q92" s="46"/>
      <c r="R92" s="4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11</v>
      </c>
      <c r="C93" s="14"/>
      <c r="D93" s="14"/>
      <c r="E93" s="14"/>
      <c r="F93" s="15"/>
      <c r="G93" s="14"/>
      <c r="H93" s="16"/>
      <c r="I93" s="16"/>
      <c r="J93" s="31"/>
      <c r="K93" s="37"/>
      <c r="L93" s="37"/>
      <c r="M93" s="37"/>
      <c r="N93" s="61"/>
      <c r="O93" s="14"/>
      <c r="P93" s="16"/>
      <c r="Q93" s="16"/>
      <c r="R93" s="3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12</v>
      </c>
      <c r="C94" s="14"/>
      <c r="D94" s="14"/>
      <c r="E94" s="14"/>
      <c r="F94" s="15"/>
      <c r="G94" s="14"/>
      <c r="H94" s="16"/>
      <c r="I94" s="16"/>
      <c r="J94" s="31"/>
      <c r="K94" s="37"/>
      <c r="L94" s="37"/>
      <c r="M94" s="37"/>
      <c r="N94" s="61"/>
      <c r="O94" s="14"/>
      <c r="P94" s="16"/>
      <c r="Q94" s="16"/>
      <c r="R94" s="3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13</v>
      </c>
      <c r="C95" s="35"/>
      <c r="D95" s="20"/>
      <c r="E95" s="20"/>
      <c r="F95" s="21"/>
      <c r="G95" s="20"/>
      <c r="H95" s="22"/>
      <c r="I95" s="22"/>
      <c r="J95" s="34"/>
      <c r="K95" s="38"/>
      <c r="L95" s="38"/>
      <c r="M95" s="38"/>
      <c r="N95" s="63"/>
      <c r="O95" s="20"/>
      <c r="P95" s="22"/>
      <c r="Q95" s="22"/>
      <c r="R95" s="34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43" t="s">
        <v>42</v>
      </c>
      <c r="C96" s="57"/>
      <c r="D96" s="44"/>
      <c r="E96" s="44"/>
      <c r="F96" s="45"/>
      <c r="G96" s="44"/>
      <c r="H96" s="46"/>
      <c r="I96" s="46"/>
      <c r="J96" s="46"/>
      <c r="K96" s="47"/>
      <c r="L96" s="56"/>
      <c r="M96" s="56"/>
      <c r="N96" s="60"/>
      <c r="O96" s="44"/>
      <c r="P96" s="46"/>
      <c r="Q96" s="46"/>
      <c r="R96" s="4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11</v>
      </c>
      <c r="C97" s="14"/>
      <c r="D97" s="14"/>
      <c r="E97" s="14"/>
      <c r="F97" s="15"/>
      <c r="G97" s="14"/>
      <c r="H97" s="16"/>
      <c r="I97" s="16"/>
      <c r="J97" s="16"/>
      <c r="K97" s="17"/>
      <c r="L97" s="37"/>
      <c r="M97" s="37"/>
      <c r="N97" s="61"/>
      <c r="O97" s="14"/>
      <c r="P97" s="16"/>
      <c r="Q97" s="16"/>
      <c r="R97" s="31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12</v>
      </c>
      <c r="C98" s="14"/>
      <c r="D98" s="14"/>
      <c r="E98" s="14"/>
      <c r="F98" s="15"/>
      <c r="G98" s="14"/>
      <c r="H98" s="16"/>
      <c r="I98" s="16"/>
      <c r="J98" s="16"/>
      <c r="K98" s="17"/>
      <c r="L98" s="37"/>
      <c r="M98" s="37"/>
      <c r="N98" s="61"/>
      <c r="O98" s="32"/>
      <c r="P98" s="16"/>
      <c r="Q98" s="16"/>
      <c r="R98" s="31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13</v>
      </c>
      <c r="C99" s="20"/>
      <c r="D99" s="20"/>
      <c r="E99" s="20"/>
      <c r="F99" s="21"/>
      <c r="G99" s="20"/>
      <c r="H99" s="22"/>
      <c r="I99" s="22"/>
      <c r="J99" s="34"/>
      <c r="K99" s="38"/>
      <c r="L99" s="38"/>
      <c r="M99" s="38"/>
      <c r="N99" s="63"/>
      <c r="O99" s="20"/>
      <c r="P99" s="22"/>
      <c r="Q99" s="22"/>
      <c r="R99" s="34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43" t="s">
        <v>43</v>
      </c>
      <c r="C100" s="57"/>
      <c r="D100" s="44"/>
      <c r="E100" s="44"/>
      <c r="F100" s="45"/>
      <c r="G100" s="57"/>
      <c r="H100" s="46"/>
      <c r="I100" s="46"/>
      <c r="J100" s="48"/>
      <c r="K100" s="56"/>
      <c r="L100" s="56"/>
      <c r="M100" s="56"/>
      <c r="N100" s="60"/>
      <c r="O100" s="44"/>
      <c r="P100" s="46"/>
      <c r="Q100" s="46"/>
      <c r="R100" s="4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11</v>
      </c>
      <c r="C101" s="14"/>
      <c r="D101" s="14"/>
      <c r="E101" s="14"/>
      <c r="F101" s="15"/>
      <c r="G101" s="14"/>
      <c r="H101" s="16"/>
      <c r="I101" s="16"/>
      <c r="J101" s="31"/>
      <c r="K101" s="37"/>
      <c r="L101" s="37"/>
      <c r="M101" s="37"/>
      <c r="N101" s="61"/>
      <c r="O101" s="14"/>
      <c r="P101" s="16"/>
      <c r="Q101" s="16"/>
      <c r="R101" s="31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12</v>
      </c>
      <c r="C102" s="14"/>
      <c r="D102" s="14"/>
      <c r="E102" s="14"/>
      <c r="F102" s="15"/>
      <c r="G102" s="14"/>
      <c r="H102" s="16"/>
      <c r="I102" s="16"/>
      <c r="J102" s="31"/>
      <c r="K102" s="37"/>
      <c r="L102" s="37"/>
      <c r="M102" s="37"/>
      <c r="N102" s="61"/>
      <c r="O102" s="14"/>
      <c r="P102" s="16"/>
      <c r="Q102" s="16"/>
      <c r="R102" s="31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13</v>
      </c>
      <c r="C103" s="35"/>
      <c r="D103" s="20"/>
      <c r="E103" s="20"/>
      <c r="F103" s="21"/>
      <c r="G103" s="20"/>
      <c r="H103" s="22"/>
      <c r="I103" s="22"/>
      <c r="J103" s="34"/>
      <c r="K103" s="38"/>
      <c r="L103" s="38"/>
      <c r="M103" s="38"/>
      <c r="N103" s="63"/>
      <c r="O103" s="20"/>
      <c r="P103" s="22"/>
      <c r="Q103" s="22"/>
      <c r="R103" s="34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43" t="s">
        <v>44</v>
      </c>
      <c r="C104" s="57"/>
      <c r="D104" s="44"/>
      <c r="E104" s="44"/>
      <c r="F104" s="45"/>
      <c r="G104" s="57"/>
      <c r="H104" s="46"/>
      <c r="I104" s="46"/>
      <c r="J104" s="48"/>
      <c r="K104" s="47"/>
      <c r="L104" s="56"/>
      <c r="M104" s="56"/>
      <c r="N104" s="60"/>
      <c r="O104" s="57"/>
      <c r="P104" s="46"/>
      <c r="Q104" s="46"/>
      <c r="R104" s="4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11</v>
      </c>
      <c r="C105" s="14"/>
      <c r="D105" s="14"/>
      <c r="E105" s="14"/>
      <c r="F105" s="15"/>
      <c r="G105" s="14"/>
      <c r="H105" s="16"/>
      <c r="I105" s="16"/>
      <c r="J105" s="31"/>
      <c r="K105" s="37"/>
      <c r="L105" s="37"/>
      <c r="M105" s="37"/>
      <c r="N105" s="61"/>
      <c r="O105" s="14"/>
      <c r="P105" s="16"/>
      <c r="Q105" s="16"/>
      <c r="R105" s="3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12</v>
      </c>
      <c r="C106" s="14"/>
      <c r="D106" s="14"/>
      <c r="E106" s="14"/>
      <c r="F106" s="15"/>
      <c r="G106" s="14"/>
      <c r="H106" s="16"/>
      <c r="I106" s="16"/>
      <c r="J106" s="31"/>
      <c r="K106" s="37"/>
      <c r="L106" s="37"/>
      <c r="M106" s="37"/>
      <c r="N106" s="61"/>
      <c r="O106" s="14"/>
      <c r="P106" s="16"/>
      <c r="Q106" s="16"/>
      <c r="R106" s="3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13</v>
      </c>
      <c r="C107" s="35"/>
      <c r="D107" s="20"/>
      <c r="E107" s="20"/>
      <c r="F107" s="21"/>
      <c r="G107" s="20"/>
      <c r="H107" s="22"/>
      <c r="I107" s="22"/>
      <c r="J107" s="34"/>
      <c r="K107" s="38"/>
      <c r="L107" s="38"/>
      <c r="M107" s="38"/>
      <c r="N107" s="63"/>
      <c r="O107" s="20"/>
      <c r="P107" s="22"/>
      <c r="Q107" s="22"/>
      <c r="R107" s="34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43" t="s">
        <v>45</v>
      </c>
      <c r="C108" s="44"/>
      <c r="D108" s="44"/>
      <c r="E108" s="44"/>
      <c r="F108" s="45"/>
      <c r="G108" s="44"/>
      <c r="H108" s="46"/>
      <c r="I108" s="46"/>
      <c r="J108" s="48"/>
      <c r="K108" s="56"/>
      <c r="L108" s="56"/>
      <c r="M108" s="56"/>
      <c r="N108" s="60"/>
      <c r="O108" s="44"/>
      <c r="P108" s="46"/>
      <c r="Q108" s="46"/>
      <c r="R108" s="4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11</v>
      </c>
      <c r="C109" s="14"/>
      <c r="D109" s="14"/>
      <c r="E109" s="14"/>
      <c r="F109" s="15"/>
      <c r="G109" s="14"/>
      <c r="H109" s="16"/>
      <c r="I109" s="16"/>
      <c r="J109" s="31"/>
      <c r="K109" s="37"/>
      <c r="L109" s="37"/>
      <c r="M109" s="37"/>
      <c r="N109" s="61"/>
      <c r="O109" s="14"/>
      <c r="P109" s="16"/>
      <c r="Q109" s="16"/>
      <c r="R109" s="3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12</v>
      </c>
      <c r="C110" s="14"/>
      <c r="D110" s="14"/>
      <c r="E110" s="14"/>
      <c r="F110" s="15"/>
      <c r="G110" s="14"/>
      <c r="H110" s="16"/>
      <c r="I110" s="16"/>
      <c r="J110" s="31"/>
      <c r="K110" s="37"/>
      <c r="L110" s="37"/>
      <c r="M110" s="37"/>
      <c r="N110" s="61"/>
      <c r="O110" s="14"/>
      <c r="P110" s="16"/>
      <c r="Q110" s="16"/>
      <c r="R110" s="3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13</v>
      </c>
      <c r="C111" s="35"/>
      <c r="D111" s="20"/>
      <c r="E111" s="20"/>
      <c r="F111" s="21"/>
      <c r="G111" s="20"/>
      <c r="H111" s="22"/>
      <c r="I111" s="22"/>
      <c r="J111" s="34"/>
      <c r="K111" s="38"/>
      <c r="L111" s="38"/>
      <c r="M111" s="38"/>
      <c r="N111" s="63"/>
      <c r="O111" s="20"/>
      <c r="P111" s="22"/>
      <c r="Q111" s="22"/>
      <c r="R111" s="34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43" t="s">
        <v>46</v>
      </c>
      <c r="C112" s="57"/>
      <c r="D112" s="44"/>
      <c r="E112" s="44"/>
      <c r="F112" s="45"/>
      <c r="G112" s="57"/>
      <c r="H112" s="46"/>
      <c r="I112" s="46"/>
      <c r="J112" s="48"/>
      <c r="K112" s="47"/>
      <c r="L112" s="56"/>
      <c r="M112" s="56"/>
      <c r="N112" s="60"/>
      <c r="O112" s="57"/>
      <c r="P112" s="46"/>
      <c r="Q112" s="46"/>
      <c r="R112" s="4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11</v>
      </c>
      <c r="C113" s="14"/>
      <c r="D113" s="14"/>
      <c r="E113" s="14"/>
      <c r="F113" s="15"/>
      <c r="G113" s="14"/>
      <c r="H113" s="16"/>
      <c r="I113" s="16"/>
      <c r="J113" s="31"/>
      <c r="K113" s="37"/>
      <c r="L113" s="37"/>
      <c r="M113" s="37"/>
      <c r="N113" s="61"/>
      <c r="O113" s="14"/>
      <c r="P113" s="16"/>
      <c r="Q113" s="16"/>
      <c r="R113" s="3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12</v>
      </c>
      <c r="C114" s="14"/>
      <c r="D114" s="14"/>
      <c r="E114" s="14"/>
      <c r="F114" s="15"/>
      <c r="G114" s="14"/>
      <c r="H114" s="16"/>
      <c r="I114" s="16"/>
      <c r="J114" s="31"/>
      <c r="K114" s="37"/>
      <c r="L114" s="37"/>
      <c r="M114" s="37"/>
      <c r="N114" s="61"/>
      <c r="O114" s="14"/>
      <c r="P114" s="16"/>
      <c r="Q114" s="16"/>
      <c r="R114" s="3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13</v>
      </c>
      <c r="C115" s="35"/>
      <c r="D115" s="20"/>
      <c r="E115" s="20"/>
      <c r="F115" s="21"/>
      <c r="G115" s="20"/>
      <c r="H115" s="22"/>
      <c r="I115" s="22"/>
      <c r="J115" s="34"/>
      <c r="K115" s="38"/>
      <c r="L115" s="38"/>
      <c r="M115" s="38"/>
      <c r="N115" s="63"/>
      <c r="O115" s="20"/>
      <c r="P115" s="22"/>
      <c r="Q115" s="22"/>
      <c r="R115" s="34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43" t="s">
        <v>47</v>
      </c>
      <c r="C116" s="44"/>
      <c r="D116" s="44"/>
      <c r="E116" s="44"/>
      <c r="F116" s="45"/>
      <c r="G116" s="57"/>
      <c r="H116" s="46"/>
      <c r="I116" s="46"/>
      <c r="J116" s="48"/>
      <c r="K116" s="47"/>
      <c r="L116" s="56"/>
      <c r="M116" s="56"/>
      <c r="N116" s="60"/>
      <c r="O116" s="57"/>
      <c r="P116" s="46"/>
      <c r="Q116" s="46"/>
      <c r="R116" s="4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11</v>
      </c>
      <c r="C117" s="14"/>
      <c r="D117" s="14"/>
      <c r="E117" s="14"/>
      <c r="F117" s="15"/>
      <c r="G117" s="14"/>
      <c r="H117" s="16"/>
      <c r="I117" s="16"/>
      <c r="J117" s="31"/>
      <c r="K117" s="37"/>
      <c r="L117" s="37"/>
      <c r="M117" s="37"/>
      <c r="N117" s="61"/>
      <c r="O117" s="14"/>
      <c r="P117" s="16"/>
      <c r="Q117" s="16"/>
      <c r="R117" s="3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12</v>
      </c>
      <c r="C118" s="14"/>
      <c r="D118" s="14"/>
      <c r="E118" s="14"/>
      <c r="F118" s="15"/>
      <c r="G118" s="14"/>
      <c r="H118" s="16"/>
      <c r="I118" s="16"/>
      <c r="J118" s="31"/>
      <c r="K118" s="37"/>
      <c r="L118" s="37"/>
      <c r="M118" s="37"/>
      <c r="N118" s="61"/>
      <c r="O118" s="14"/>
      <c r="P118" s="16"/>
      <c r="Q118" s="16"/>
      <c r="R118" s="3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13</v>
      </c>
      <c r="C119" s="35"/>
      <c r="D119" s="20"/>
      <c r="E119" s="20"/>
      <c r="F119" s="21"/>
      <c r="G119" s="20"/>
      <c r="H119" s="22"/>
      <c r="I119" s="22"/>
      <c r="J119" s="34"/>
      <c r="K119" s="38"/>
      <c r="L119" s="38"/>
      <c r="M119" s="38"/>
      <c r="N119" s="63"/>
      <c r="O119" s="20"/>
      <c r="P119" s="22"/>
      <c r="Q119" s="22"/>
      <c r="R119" s="34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48</v>
      </c>
      <c r="C120" s="32"/>
      <c r="D120" s="14"/>
      <c r="E120" s="14"/>
      <c r="F120" s="15"/>
      <c r="G120" s="32"/>
      <c r="H120" s="16"/>
      <c r="I120" s="16"/>
      <c r="J120" s="31"/>
      <c r="K120" s="17"/>
      <c r="L120" s="37"/>
      <c r="M120" s="37"/>
      <c r="N120" s="61"/>
      <c r="O120" s="32"/>
      <c r="P120" s="16"/>
      <c r="Q120" s="16"/>
      <c r="R120" s="3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11</v>
      </c>
      <c r="C121" s="14"/>
      <c r="D121" s="14"/>
      <c r="E121" s="14"/>
      <c r="F121" s="15"/>
      <c r="G121" s="14"/>
      <c r="H121" s="16"/>
      <c r="I121" s="16"/>
      <c r="J121" s="31"/>
      <c r="K121" s="37"/>
      <c r="L121" s="37"/>
      <c r="M121" s="37"/>
      <c r="N121" s="61"/>
      <c r="O121" s="14"/>
      <c r="P121" s="16"/>
      <c r="Q121" s="16"/>
      <c r="R121" s="3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12</v>
      </c>
      <c r="C122" s="14"/>
      <c r="D122" s="14"/>
      <c r="E122" s="14"/>
      <c r="F122" s="15"/>
      <c r="G122" s="14"/>
      <c r="H122" s="16"/>
      <c r="I122" s="16"/>
      <c r="J122" s="31"/>
      <c r="K122" s="37"/>
      <c r="L122" s="37"/>
      <c r="M122" s="37"/>
      <c r="N122" s="61"/>
      <c r="O122" s="14"/>
      <c r="P122" s="16"/>
      <c r="Q122" s="16"/>
      <c r="R122" s="3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13</v>
      </c>
      <c r="C123" s="35"/>
      <c r="D123" s="20"/>
      <c r="E123" s="20"/>
      <c r="F123" s="21"/>
      <c r="G123" s="20"/>
      <c r="H123" s="22"/>
      <c r="I123" s="22"/>
      <c r="J123" s="34"/>
      <c r="K123" s="38"/>
      <c r="L123" s="38"/>
      <c r="M123" s="38"/>
      <c r="N123" s="63"/>
      <c r="O123" s="20"/>
      <c r="P123" s="22"/>
      <c r="Q123" s="22"/>
      <c r="R123" s="34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43" t="s">
        <v>49</v>
      </c>
      <c r="C124" s="44"/>
      <c r="D124" s="44"/>
      <c r="E124" s="44"/>
      <c r="F124" s="45"/>
      <c r="G124" s="44"/>
      <c r="H124" s="46"/>
      <c r="I124" s="46"/>
      <c r="J124" s="48"/>
      <c r="K124" s="56"/>
      <c r="L124" s="56"/>
      <c r="M124" s="56"/>
      <c r="N124" s="60"/>
      <c r="O124" s="44"/>
      <c r="P124" s="46"/>
      <c r="Q124" s="46"/>
      <c r="R124" s="4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11</v>
      </c>
      <c r="C125" s="14"/>
      <c r="D125" s="14"/>
      <c r="E125" s="14"/>
      <c r="F125" s="15"/>
      <c r="G125" s="14"/>
      <c r="H125" s="16"/>
      <c r="I125" s="16"/>
      <c r="J125" s="31"/>
      <c r="K125" s="37"/>
      <c r="L125" s="37"/>
      <c r="M125" s="37"/>
      <c r="N125" s="61"/>
      <c r="O125" s="14"/>
      <c r="P125" s="16"/>
      <c r="Q125" s="16"/>
      <c r="R125" s="31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12</v>
      </c>
      <c r="C126" s="14"/>
      <c r="D126" s="14"/>
      <c r="E126" s="14"/>
      <c r="F126" s="15"/>
      <c r="G126" s="14"/>
      <c r="H126" s="16"/>
      <c r="I126" s="16"/>
      <c r="J126" s="31"/>
      <c r="K126" s="37"/>
      <c r="L126" s="37"/>
      <c r="M126" s="37"/>
      <c r="N126" s="61"/>
      <c r="O126" s="14"/>
      <c r="P126" s="16"/>
      <c r="Q126" s="16"/>
      <c r="R126" s="31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13</v>
      </c>
      <c r="C127" s="35"/>
      <c r="D127" s="20"/>
      <c r="E127" s="20"/>
      <c r="F127" s="21"/>
      <c r="G127" s="20"/>
      <c r="H127" s="22"/>
      <c r="I127" s="22"/>
      <c r="J127" s="34"/>
      <c r="K127" s="38"/>
      <c r="L127" s="38"/>
      <c r="M127" s="38"/>
      <c r="N127" s="63"/>
      <c r="O127" s="20"/>
      <c r="P127" s="22"/>
      <c r="Q127" s="22"/>
      <c r="R127" s="34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43" t="s">
        <v>50</v>
      </c>
      <c r="C128" s="57"/>
      <c r="D128" s="44"/>
      <c r="E128" s="44"/>
      <c r="F128" s="45"/>
      <c r="G128" s="57"/>
      <c r="H128" s="46"/>
      <c r="I128" s="46"/>
      <c r="J128" s="48"/>
      <c r="K128" s="47"/>
      <c r="L128" s="56"/>
      <c r="M128" s="56"/>
      <c r="N128" s="60"/>
      <c r="O128" s="57"/>
      <c r="P128" s="46"/>
      <c r="Q128" s="46"/>
      <c r="R128" s="4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11</v>
      </c>
      <c r="C129" s="14"/>
      <c r="D129" s="14"/>
      <c r="E129" s="14"/>
      <c r="F129" s="15"/>
      <c r="G129" s="14"/>
      <c r="H129" s="16"/>
      <c r="I129" s="16"/>
      <c r="J129" s="31"/>
      <c r="K129" s="37"/>
      <c r="L129" s="37"/>
      <c r="M129" s="37"/>
      <c r="N129" s="61"/>
      <c r="O129" s="14"/>
      <c r="P129" s="16"/>
      <c r="Q129" s="16"/>
      <c r="R129" s="31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12</v>
      </c>
      <c r="C130" s="14"/>
      <c r="D130" s="14"/>
      <c r="E130" s="14"/>
      <c r="F130" s="15"/>
      <c r="G130" s="14"/>
      <c r="H130" s="16"/>
      <c r="I130" s="16"/>
      <c r="J130" s="31"/>
      <c r="K130" s="37"/>
      <c r="L130" s="37"/>
      <c r="M130" s="37"/>
      <c r="N130" s="61"/>
      <c r="O130" s="14"/>
      <c r="P130" s="16"/>
      <c r="Q130" s="16"/>
      <c r="R130" s="31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13</v>
      </c>
      <c r="C131" s="35"/>
      <c r="D131" s="20"/>
      <c r="E131" s="20"/>
      <c r="F131" s="21"/>
      <c r="G131" s="20"/>
      <c r="H131" s="22"/>
      <c r="I131" s="22"/>
      <c r="J131" s="34"/>
      <c r="K131" s="38"/>
      <c r="L131" s="38"/>
      <c r="M131" s="38"/>
      <c r="N131" s="63"/>
      <c r="O131" s="20"/>
      <c r="P131" s="22"/>
      <c r="Q131" s="22"/>
      <c r="R131" s="34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43" t="s">
        <v>51</v>
      </c>
      <c r="C132" s="44"/>
      <c r="D132" s="44"/>
      <c r="E132" s="44"/>
      <c r="F132" s="45"/>
      <c r="G132" s="57"/>
      <c r="H132" s="46"/>
      <c r="I132" s="46"/>
      <c r="J132" s="48"/>
      <c r="K132" s="47"/>
      <c r="L132" s="56"/>
      <c r="M132" s="56"/>
      <c r="N132" s="60"/>
      <c r="O132" s="57"/>
      <c r="P132" s="46"/>
      <c r="Q132" s="46"/>
      <c r="R132" s="4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11</v>
      </c>
      <c r="C133" s="14"/>
      <c r="D133" s="14"/>
      <c r="E133" s="14"/>
      <c r="F133" s="15"/>
      <c r="G133" s="14"/>
      <c r="H133" s="16"/>
      <c r="I133" s="16"/>
      <c r="J133" s="31"/>
      <c r="K133" s="37"/>
      <c r="L133" s="37"/>
      <c r="M133" s="37"/>
      <c r="N133" s="61"/>
      <c r="O133" s="14"/>
      <c r="P133" s="16"/>
      <c r="Q133" s="16"/>
      <c r="R133" s="31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12</v>
      </c>
      <c r="C134" s="14"/>
      <c r="D134" s="14"/>
      <c r="E134" s="14"/>
      <c r="F134" s="15"/>
      <c r="G134" s="14"/>
      <c r="H134" s="16"/>
      <c r="I134" s="16"/>
      <c r="J134" s="31"/>
      <c r="K134" s="37"/>
      <c r="L134" s="37"/>
      <c r="M134" s="37"/>
      <c r="N134" s="61"/>
      <c r="O134" s="14"/>
      <c r="P134" s="16"/>
      <c r="Q134" s="16"/>
      <c r="R134" s="31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13</v>
      </c>
      <c r="C135" s="35"/>
      <c r="D135" s="20"/>
      <c r="E135" s="20"/>
      <c r="F135" s="21"/>
      <c r="G135" s="20"/>
      <c r="H135" s="22"/>
      <c r="I135" s="22"/>
      <c r="J135" s="34"/>
      <c r="K135" s="38"/>
      <c r="L135" s="38"/>
      <c r="M135" s="38"/>
      <c r="N135" s="63"/>
      <c r="O135" s="20"/>
      <c r="P135" s="22"/>
      <c r="Q135" s="22"/>
      <c r="R135" s="34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52</v>
      </c>
      <c r="C136" s="32"/>
      <c r="D136" s="14"/>
      <c r="E136" s="14"/>
      <c r="F136" s="15"/>
      <c r="G136" s="32"/>
      <c r="H136" s="16"/>
      <c r="I136" s="16"/>
      <c r="J136" s="31"/>
      <c r="K136" s="17"/>
      <c r="L136" s="37"/>
      <c r="M136" s="37"/>
      <c r="N136" s="61"/>
      <c r="O136" s="32"/>
      <c r="P136" s="16"/>
      <c r="Q136" s="16"/>
      <c r="R136" s="31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11</v>
      </c>
      <c r="C137" s="14"/>
      <c r="D137" s="14"/>
      <c r="E137" s="14"/>
      <c r="F137" s="15"/>
      <c r="G137" s="14"/>
      <c r="H137" s="16"/>
      <c r="I137" s="16"/>
      <c r="J137" s="31"/>
      <c r="K137" s="37"/>
      <c r="L137" s="37"/>
      <c r="M137" s="37"/>
      <c r="N137" s="61"/>
      <c r="O137" s="14"/>
      <c r="P137" s="16"/>
      <c r="Q137" s="16"/>
      <c r="R137" s="31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12</v>
      </c>
      <c r="C138" s="14"/>
      <c r="D138" s="14"/>
      <c r="E138" s="14"/>
      <c r="F138" s="15"/>
      <c r="G138" s="14"/>
      <c r="H138" s="16"/>
      <c r="I138" s="16"/>
      <c r="J138" s="31"/>
      <c r="K138" s="37"/>
      <c r="L138" s="37"/>
      <c r="M138" s="37"/>
      <c r="N138" s="61"/>
      <c r="O138" s="14"/>
      <c r="P138" s="16"/>
      <c r="Q138" s="16"/>
      <c r="R138" s="31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13</v>
      </c>
      <c r="C139" s="35"/>
      <c r="D139" s="20"/>
      <c r="E139" s="20"/>
      <c r="F139" s="21"/>
      <c r="G139" s="20"/>
      <c r="H139" s="22"/>
      <c r="I139" s="22"/>
      <c r="J139" s="34"/>
      <c r="K139" s="38"/>
      <c r="L139" s="38"/>
      <c r="M139" s="38"/>
      <c r="N139" s="63"/>
      <c r="O139" s="20"/>
      <c r="P139" s="22"/>
      <c r="Q139" s="22"/>
      <c r="R139" s="34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43" t="s">
        <v>53</v>
      </c>
      <c r="C140" s="44"/>
      <c r="D140" s="44"/>
      <c r="E140" s="44"/>
      <c r="F140" s="45"/>
      <c r="G140" s="44"/>
      <c r="H140" s="46"/>
      <c r="I140" s="46"/>
      <c r="J140" s="48"/>
      <c r="K140" s="56"/>
      <c r="L140" s="56"/>
      <c r="M140" s="56"/>
      <c r="N140" s="60"/>
      <c r="O140" s="44"/>
      <c r="P140" s="46"/>
      <c r="Q140" s="46"/>
      <c r="R140" s="4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11</v>
      </c>
      <c r="C141" s="14"/>
      <c r="D141" s="14"/>
      <c r="E141" s="14"/>
      <c r="F141" s="15"/>
      <c r="G141" s="14"/>
      <c r="H141" s="16"/>
      <c r="I141" s="16"/>
      <c r="J141" s="31"/>
      <c r="K141" s="37"/>
      <c r="L141" s="37"/>
      <c r="M141" s="37"/>
      <c r="N141" s="61"/>
      <c r="O141" s="14"/>
      <c r="P141" s="16"/>
      <c r="Q141" s="16"/>
      <c r="R141" s="31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12</v>
      </c>
      <c r="C142" s="14"/>
      <c r="D142" s="14"/>
      <c r="E142" s="14"/>
      <c r="F142" s="15"/>
      <c r="G142" s="14"/>
      <c r="H142" s="16"/>
      <c r="I142" s="16"/>
      <c r="J142" s="31"/>
      <c r="K142" s="37"/>
      <c r="L142" s="37"/>
      <c r="M142" s="37"/>
      <c r="N142" s="61"/>
      <c r="O142" s="14"/>
      <c r="P142" s="16"/>
      <c r="Q142" s="16"/>
      <c r="R142" s="31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13</v>
      </c>
      <c r="C143" s="35"/>
      <c r="D143" s="20"/>
      <c r="E143" s="20"/>
      <c r="F143" s="21"/>
      <c r="G143" s="20"/>
      <c r="H143" s="22"/>
      <c r="I143" s="22"/>
      <c r="J143" s="34"/>
      <c r="K143" s="38"/>
      <c r="L143" s="38"/>
      <c r="M143" s="38"/>
      <c r="N143" s="63"/>
      <c r="O143" s="20"/>
      <c r="P143" s="22"/>
      <c r="Q143" s="22"/>
      <c r="R143" s="34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43" t="s">
        <v>54</v>
      </c>
      <c r="C144" s="57"/>
      <c r="D144" s="44"/>
      <c r="E144" s="44"/>
      <c r="F144" s="45"/>
      <c r="G144" s="44"/>
      <c r="H144" s="46"/>
      <c r="I144" s="46"/>
      <c r="J144" s="46"/>
      <c r="K144" s="47"/>
      <c r="L144" s="56"/>
      <c r="M144" s="56"/>
      <c r="N144" s="60"/>
      <c r="O144" s="44"/>
      <c r="P144" s="46"/>
      <c r="Q144" s="46"/>
      <c r="R144" s="4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11</v>
      </c>
      <c r="C145" s="14"/>
      <c r="D145" s="14"/>
      <c r="E145" s="14"/>
      <c r="F145" s="15"/>
      <c r="G145" s="14"/>
      <c r="H145" s="16"/>
      <c r="I145" s="16"/>
      <c r="J145" s="16"/>
      <c r="K145" s="17"/>
      <c r="L145" s="37"/>
      <c r="M145" s="37"/>
      <c r="N145" s="61"/>
      <c r="O145" s="14"/>
      <c r="P145" s="16"/>
      <c r="Q145" s="16"/>
      <c r="R145" s="31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12</v>
      </c>
      <c r="C146" s="14"/>
      <c r="D146" s="14"/>
      <c r="E146" s="14"/>
      <c r="F146" s="15"/>
      <c r="G146" s="14"/>
      <c r="H146" s="16"/>
      <c r="I146" s="16"/>
      <c r="J146" s="16"/>
      <c r="K146" s="17"/>
      <c r="L146" s="37"/>
      <c r="M146" s="37"/>
      <c r="N146" s="61"/>
      <c r="O146" s="32"/>
      <c r="P146" s="16"/>
      <c r="Q146" s="16"/>
      <c r="R146" s="31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13</v>
      </c>
      <c r="C147" s="20"/>
      <c r="D147" s="20"/>
      <c r="E147" s="20"/>
      <c r="F147" s="21"/>
      <c r="G147" s="20"/>
      <c r="H147" s="22"/>
      <c r="I147" s="22"/>
      <c r="J147" s="34"/>
      <c r="K147" s="38"/>
      <c r="L147" s="38"/>
      <c r="M147" s="38"/>
      <c r="N147" s="63"/>
      <c r="O147" s="20"/>
      <c r="P147" s="22"/>
      <c r="Q147" s="22"/>
      <c r="R147" s="34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43" t="s">
        <v>55</v>
      </c>
      <c r="C148" s="57"/>
      <c r="D148" s="44"/>
      <c r="E148" s="44"/>
      <c r="F148" s="45"/>
      <c r="G148" s="57"/>
      <c r="H148" s="46"/>
      <c r="I148" s="46"/>
      <c r="J148" s="48"/>
      <c r="K148" s="56"/>
      <c r="L148" s="56"/>
      <c r="M148" s="56"/>
      <c r="N148" s="60"/>
      <c r="O148" s="44"/>
      <c r="P148" s="46"/>
      <c r="Q148" s="46"/>
      <c r="R148" s="4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11</v>
      </c>
      <c r="C149" s="14"/>
      <c r="D149" s="14"/>
      <c r="E149" s="14"/>
      <c r="F149" s="15"/>
      <c r="G149" s="14"/>
      <c r="H149" s="16"/>
      <c r="I149" s="16"/>
      <c r="J149" s="31"/>
      <c r="K149" s="37"/>
      <c r="L149" s="37"/>
      <c r="M149" s="37"/>
      <c r="N149" s="61"/>
      <c r="O149" s="14"/>
      <c r="P149" s="16"/>
      <c r="Q149" s="16"/>
      <c r="R149" s="31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12</v>
      </c>
      <c r="C150" s="14"/>
      <c r="D150" s="14"/>
      <c r="E150" s="14"/>
      <c r="F150" s="15"/>
      <c r="G150" s="14"/>
      <c r="H150" s="16"/>
      <c r="I150" s="16"/>
      <c r="J150" s="31"/>
      <c r="K150" s="37"/>
      <c r="L150" s="37"/>
      <c r="M150" s="37"/>
      <c r="N150" s="61"/>
      <c r="O150" s="14"/>
      <c r="P150" s="16"/>
      <c r="Q150" s="16"/>
      <c r="R150" s="31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13</v>
      </c>
      <c r="C151" s="35"/>
      <c r="D151" s="20"/>
      <c r="E151" s="20"/>
      <c r="F151" s="21"/>
      <c r="G151" s="20"/>
      <c r="H151" s="22"/>
      <c r="I151" s="22"/>
      <c r="J151" s="34"/>
      <c r="K151" s="38"/>
      <c r="L151" s="38"/>
      <c r="M151" s="38"/>
      <c r="N151" s="63"/>
      <c r="O151" s="20"/>
      <c r="P151" s="22"/>
      <c r="Q151" s="22"/>
      <c r="R151" s="34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43" t="s">
        <v>31</v>
      </c>
      <c r="C152" s="57"/>
      <c r="D152" s="44"/>
      <c r="E152" s="44"/>
      <c r="F152" s="45"/>
      <c r="G152" s="57"/>
      <c r="H152" s="46"/>
      <c r="I152" s="46"/>
      <c r="J152" s="48"/>
      <c r="K152" s="47"/>
      <c r="L152" s="56"/>
      <c r="M152" s="56"/>
      <c r="N152" s="60"/>
      <c r="O152" s="57"/>
      <c r="P152" s="46"/>
      <c r="Q152" s="46"/>
      <c r="R152" s="4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11</v>
      </c>
      <c r="C153" s="14"/>
      <c r="D153" s="14"/>
      <c r="E153" s="14"/>
      <c r="F153" s="15"/>
      <c r="G153" s="14"/>
      <c r="H153" s="16"/>
      <c r="I153" s="16"/>
      <c r="J153" s="31"/>
      <c r="K153" s="37"/>
      <c r="L153" s="37"/>
      <c r="M153" s="37"/>
      <c r="N153" s="61"/>
      <c r="O153" s="14"/>
      <c r="P153" s="16"/>
      <c r="Q153" s="16"/>
      <c r="R153" s="31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12</v>
      </c>
      <c r="C154" s="14"/>
      <c r="D154" s="14"/>
      <c r="E154" s="14"/>
      <c r="F154" s="15"/>
      <c r="G154" s="14"/>
      <c r="H154" s="16"/>
      <c r="I154" s="16"/>
      <c r="J154" s="31"/>
      <c r="K154" s="37"/>
      <c r="L154" s="37"/>
      <c r="M154" s="37"/>
      <c r="N154" s="61"/>
      <c r="O154" s="14"/>
      <c r="P154" s="16"/>
      <c r="Q154" s="16"/>
      <c r="R154" s="31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13</v>
      </c>
      <c r="C155" s="35"/>
      <c r="D155" s="20"/>
      <c r="E155" s="20"/>
      <c r="F155" s="21"/>
      <c r="G155" s="20"/>
      <c r="H155" s="22"/>
      <c r="I155" s="22"/>
      <c r="J155" s="34"/>
      <c r="K155" s="38"/>
      <c r="L155" s="38"/>
      <c r="M155" s="38"/>
      <c r="N155" s="63"/>
      <c r="O155" s="20"/>
      <c r="P155" s="22"/>
      <c r="Q155" s="22"/>
      <c r="R155" s="34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43" t="s">
        <v>56</v>
      </c>
      <c r="C156" s="44"/>
      <c r="D156" s="44"/>
      <c r="E156" s="44"/>
      <c r="F156" s="45"/>
      <c r="G156" s="44"/>
      <c r="H156" s="46"/>
      <c r="I156" s="46"/>
      <c r="J156" s="48"/>
      <c r="K156" s="56"/>
      <c r="L156" s="56"/>
      <c r="M156" s="56"/>
      <c r="N156" s="60"/>
      <c r="O156" s="44"/>
      <c r="P156" s="46"/>
      <c r="Q156" s="46"/>
      <c r="R156" s="4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11</v>
      </c>
      <c r="C157" s="14"/>
      <c r="D157" s="14"/>
      <c r="E157" s="14"/>
      <c r="F157" s="15"/>
      <c r="G157" s="14"/>
      <c r="H157" s="16"/>
      <c r="I157" s="16"/>
      <c r="J157" s="31"/>
      <c r="K157" s="37"/>
      <c r="L157" s="37"/>
      <c r="M157" s="37"/>
      <c r="N157" s="61"/>
      <c r="O157" s="14"/>
      <c r="P157" s="16"/>
      <c r="Q157" s="16"/>
      <c r="R157" s="31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12</v>
      </c>
      <c r="C158" s="14"/>
      <c r="D158" s="14"/>
      <c r="E158" s="14"/>
      <c r="F158" s="15"/>
      <c r="G158" s="14"/>
      <c r="H158" s="16"/>
      <c r="I158" s="16"/>
      <c r="J158" s="31"/>
      <c r="K158" s="37"/>
      <c r="L158" s="37"/>
      <c r="M158" s="37"/>
      <c r="N158" s="61"/>
      <c r="O158" s="14"/>
      <c r="P158" s="16"/>
      <c r="Q158" s="16"/>
      <c r="R158" s="31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13</v>
      </c>
      <c r="C159" s="35"/>
      <c r="D159" s="20"/>
      <c r="E159" s="20"/>
      <c r="F159" s="21"/>
      <c r="G159" s="20"/>
      <c r="H159" s="22"/>
      <c r="I159" s="22"/>
      <c r="J159" s="34"/>
      <c r="K159" s="38"/>
      <c r="L159" s="38"/>
      <c r="M159" s="38"/>
      <c r="N159" s="63"/>
      <c r="O159" s="20"/>
      <c r="P159" s="22"/>
      <c r="Q159" s="22"/>
      <c r="R159" s="34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43" t="s">
        <v>57</v>
      </c>
      <c r="C160" s="57"/>
      <c r="D160" s="44"/>
      <c r="E160" s="44"/>
      <c r="F160" s="45"/>
      <c r="G160" s="57"/>
      <c r="H160" s="46"/>
      <c r="I160" s="46"/>
      <c r="J160" s="48"/>
      <c r="K160" s="47"/>
      <c r="L160" s="56"/>
      <c r="M160" s="56"/>
      <c r="N160" s="60"/>
      <c r="O160" s="57"/>
      <c r="P160" s="46"/>
      <c r="Q160" s="46"/>
      <c r="R160" s="4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11</v>
      </c>
      <c r="C161" s="14"/>
      <c r="D161" s="14"/>
      <c r="E161" s="14"/>
      <c r="F161" s="15"/>
      <c r="G161" s="14"/>
      <c r="H161" s="16"/>
      <c r="I161" s="16"/>
      <c r="J161" s="31"/>
      <c r="K161" s="37"/>
      <c r="L161" s="37"/>
      <c r="M161" s="37"/>
      <c r="N161" s="61"/>
      <c r="O161" s="14"/>
      <c r="P161" s="16"/>
      <c r="Q161" s="16"/>
      <c r="R161" s="31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12</v>
      </c>
      <c r="C162" s="14"/>
      <c r="D162" s="14"/>
      <c r="E162" s="14"/>
      <c r="F162" s="15"/>
      <c r="G162" s="14"/>
      <c r="H162" s="16"/>
      <c r="I162" s="16"/>
      <c r="J162" s="31"/>
      <c r="K162" s="37"/>
      <c r="L162" s="37"/>
      <c r="M162" s="37"/>
      <c r="N162" s="61"/>
      <c r="O162" s="14"/>
      <c r="P162" s="16"/>
      <c r="Q162" s="16"/>
      <c r="R162" s="31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13</v>
      </c>
      <c r="C163" s="35"/>
      <c r="D163" s="20"/>
      <c r="E163" s="20"/>
      <c r="F163" s="21"/>
      <c r="G163" s="20"/>
      <c r="H163" s="22"/>
      <c r="I163" s="22"/>
      <c r="J163" s="34"/>
      <c r="K163" s="38"/>
      <c r="L163" s="38"/>
      <c r="M163" s="38"/>
      <c r="N163" s="63"/>
      <c r="O163" s="20"/>
      <c r="P163" s="22"/>
      <c r="Q163" s="22"/>
      <c r="R163" s="34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43" t="s">
        <v>58</v>
      </c>
      <c r="C164" s="44"/>
      <c r="D164" s="44"/>
      <c r="E164" s="44"/>
      <c r="F164" s="45"/>
      <c r="G164" s="57"/>
      <c r="H164" s="46"/>
      <c r="I164" s="46"/>
      <c r="J164" s="48"/>
      <c r="K164" s="47"/>
      <c r="L164" s="56"/>
      <c r="M164" s="56"/>
      <c r="N164" s="60"/>
      <c r="O164" s="57"/>
      <c r="P164" s="46"/>
      <c r="Q164" s="46"/>
      <c r="R164" s="4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11</v>
      </c>
      <c r="C165" s="14"/>
      <c r="D165" s="14"/>
      <c r="E165" s="14"/>
      <c r="F165" s="15"/>
      <c r="G165" s="14"/>
      <c r="H165" s="16"/>
      <c r="I165" s="16"/>
      <c r="J165" s="31"/>
      <c r="K165" s="37"/>
      <c r="L165" s="37"/>
      <c r="M165" s="37"/>
      <c r="N165" s="61"/>
      <c r="O165" s="14"/>
      <c r="P165" s="16"/>
      <c r="Q165" s="16"/>
      <c r="R165" s="31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12</v>
      </c>
      <c r="C166" s="14"/>
      <c r="D166" s="14"/>
      <c r="E166" s="14"/>
      <c r="F166" s="15"/>
      <c r="G166" s="14"/>
      <c r="H166" s="16"/>
      <c r="I166" s="16"/>
      <c r="J166" s="31"/>
      <c r="K166" s="37"/>
      <c r="L166" s="37"/>
      <c r="M166" s="37"/>
      <c r="N166" s="61"/>
      <c r="O166" s="14"/>
      <c r="P166" s="16"/>
      <c r="Q166" s="16"/>
      <c r="R166" s="31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13</v>
      </c>
      <c r="C167" s="35"/>
      <c r="D167" s="20"/>
      <c r="E167" s="20"/>
      <c r="F167" s="21"/>
      <c r="G167" s="20"/>
      <c r="H167" s="22"/>
      <c r="I167" s="22"/>
      <c r="J167" s="34"/>
      <c r="K167" s="38"/>
      <c r="L167" s="38"/>
      <c r="M167" s="38"/>
      <c r="N167" s="63"/>
      <c r="O167" s="20"/>
      <c r="P167" s="22"/>
      <c r="Q167" s="22"/>
      <c r="R167" s="34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59</v>
      </c>
      <c r="C168" s="32"/>
      <c r="D168" s="14"/>
      <c r="E168" s="14"/>
      <c r="F168" s="15"/>
      <c r="G168" s="32"/>
      <c r="H168" s="16"/>
      <c r="I168" s="16"/>
      <c r="J168" s="31"/>
      <c r="K168" s="17"/>
      <c r="L168" s="37"/>
      <c r="M168" s="37"/>
      <c r="N168" s="61"/>
      <c r="O168" s="32"/>
      <c r="P168" s="16"/>
      <c r="Q168" s="16"/>
      <c r="R168" s="31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11</v>
      </c>
      <c r="C169" s="14"/>
      <c r="D169" s="14"/>
      <c r="E169" s="14"/>
      <c r="F169" s="15"/>
      <c r="G169" s="14"/>
      <c r="H169" s="16"/>
      <c r="I169" s="16"/>
      <c r="J169" s="31"/>
      <c r="K169" s="37"/>
      <c r="L169" s="37"/>
      <c r="M169" s="37"/>
      <c r="N169" s="61"/>
      <c r="O169" s="14"/>
      <c r="P169" s="16"/>
      <c r="Q169" s="16"/>
      <c r="R169" s="31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12</v>
      </c>
      <c r="C170" s="14"/>
      <c r="D170" s="14"/>
      <c r="E170" s="14"/>
      <c r="F170" s="15"/>
      <c r="G170" s="14"/>
      <c r="H170" s="16"/>
      <c r="I170" s="16"/>
      <c r="J170" s="31"/>
      <c r="K170" s="37"/>
      <c r="L170" s="37"/>
      <c r="M170" s="37"/>
      <c r="N170" s="61"/>
      <c r="O170" s="14"/>
      <c r="P170" s="16"/>
      <c r="Q170" s="16"/>
      <c r="R170" s="31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13</v>
      </c>
      <c r="C171" s="35"/>
      <c r="D171" s="20"/>
      <c r="E171" s="20"/>
      <c r="F171" s="21"/>
      <c r="G171" s="20"/>
      <c r="H171" s="22"/>
      <c r="I171" s="22"/>
      <c r="J171" s="34"/>
      <c r="K171" s="38"/>
      <c r="L171" s="38"/>
      <c r="M171" s="38"/>
      <c r="N171" s="63"/>
      <c r="O171" s="20"/>
      <c r="P171" s="22"/>
      <c r="Q171" s="22"/>
      <c r="R171" s="34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43" t="s">
        <v>60</v>
      </c>
      <c r="C172" s="44"/>
      <c r="D172" s="44"/>
      <c r="E172" s="44"/>
      <c r="F172" s="45"/>
      <c r="G172" s="44"/>
      <c r="H172" s="46"/>
      <c r="I172" s="46"/>
      <c r="J172" s="48"/>
      <c r="K172" s="56"/>
      <c r="L172" s="56"/>
      <c r="M172" s="56"/>
      <c r="N172" s="60"/>
      <c r="O172" s="44"/>
      <c r="P172" s="46"/>
      <c r="Q172" s="46"/>
      <c r="R172" s="4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11</v>
      </c>
      <c r="C173" s="14"/>
      <c r="D173" s="14"/>
      <c r="E173" s="14"/>
      <c r="F173" s="15"/>
      <c r="G173" s="14"/>
      <c r="H173" s="16"/>
      <c r="I173" s="16"/>
      <c r="J173" s="31"/>
      <c r="K173" s="37"/>
      <c r="L173" s="37"/>
      <c r="M173" s="37"/>
      <c r="N173" s="61"/>
      <c r="O173" s="14"/>
      <c r="P173" s="16"/>
      <c r="Q173" s="16"/>
      <c r="R173" s="31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12</v>
      </c>
      <c r="C174" s="14"/>
      <c r="D174" s="14"/>
      <c r="E174" s="14"/>
      <c r="F174" s="15"/>
      <c r="G174" s="14"/>
      <c r="H174" s="16"/>
      <c r="I174" s="16"/>
      <c r="J174" s="31"/>
      <c r="K174" s="37"/>
      <c r="L174" s="37"/>
      <c r="M174" s="37"/>
      <c r="N174" s="61"/>
      <c r="O174" s="14"/>
      <c r="P174" s="16"/>
      <c r="Q174" s="16"/>
      <c r="R174" s="31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13</v>
      </c>
      <c r="C175" s="35"/>
      <c r="D175" s="20"/>
      <c r="E175" s="20"/>
      <c r="F175" s="21"/>
      <c r="G175" s="20"/>
      <c r="H175" s="22"/>
      <c r="I175" s="22"/>
      <c r="J175" s="34"/>
      <c r="K175" s="38"/>
      <c r="L175" s="38"/>
      <c r="M175" s="38"/>
      <c r="N175" s="63"/>
      <c r="O175" s="20"/>
      <c r="P175" s="22"/>
      <c r="Q175" s="22"/>
      <c r="R175" s="34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43" t="s">
        <v>61</v>
      </c>
      <c r="C176" s="57"/>
      <c r="D176" s="44"/>
      <c r="E176" s="44"/>
      <c r="F176" s="45"/>
      <c r="G176" s="57"/>
      <c r="H176" s="46"/>
      <c r="I176" s="46"/>
      <c r="J176" s="48"/>
      <c r="K176" s="47"/>
      <c r="L176" s="56"/>
      <c r="M176" s="56"/>
      <c r="N176" s="60"/>
      <c r="O176" s="57"/>
      <c r="P176" s="46"/>
      <c r="Q176" s="46"/>
      <c r="R176" s="4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11</v>
      </c>
      <c r="C177" s="14"/>
      <c r="D177" s="14"/>
      <c r="E177" s="14"/>
      <c r="F177" s="15"/>
      <c r="G177" s="14"/>
      <c r="H177" s="16"/>
      <c r="I177" s="16"/>
      <c r="J177" s="31"/>
      <c r="K177" s="37"/>
      <c r="L177" s="37"/>
      <c r="M177" s="37"/>
      <c r="N177" s="61"/>
      <c r="O177" s="14"/>
      <c r="P177" s="16"/>
      <c r="Q177" s="16"/>
      <c r="R177" s="31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12</v>
      </c>
      <c r="C178" s="14"/>
      <c r="D178" s="14"/>
      <c r="E178" s="14"/>
      <c r="F178" s="15"/>
      <c r="G178" s="14"/>
      <c r="H178" s="16"/>
      <c r="I178" s="16"/>
      <c r="J178" s="31"/>
      <c r="K178" s="37"/>
      <c r="L178" s="37"/>
      <c r="M178" s="37"/>
      <c r="N178" s="61"/>
      <c r="O178" s="14"/>
      <c r="P178" s="16"/>
      <c r="Q178" s="16"/>
      <c r="R178" s="31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13</v>
      </c>
      <c r="C179" s="35"/>
      <c r="D179" s="20"/>
      <c r="E179" s="20"/>
      <c r="F179" s="21"/>
      <c r="G179" s="20"/>
      <c r="H179" s="22"/>
      <c r="I179" s="22"/>
      <c r="J179" s="34"/>
      <c r="K179" s="38"/>
      <c r="L179" s="38"/>
      <c r="M179" s="38"/>
      <c r="N179" s="63"/>
      <c r="O179" s="20"/>
      <c r="P179" s="22"/>
      <c r="Q179" s="22"/>
      <c r="R179" s="34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43" t="s">
        <v>62</v>
      </c>
      <c r="C180" s="44"/>
      <c r="D180" s="44"/>
      <c r="E180" s="44"/>
      <c r="F180" s="45"/>
      <c r="G180" s="57"/>
      <c r="H180" s="46"/>
      <c r="I180" s="46"/>
      <c r="J180" s="48"/>
      <c r="K180" s="47"/>
      <c r="L180" s="56"/>
      <c r="M180" s="56"/>
      <c r="N180" s="60"/>
      <c r="O180" s="57"/>
      <c r="P180" s="46"/>
      <c r="Q180" s="46"/>
      <c r="R180" s="4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11</v>
      </c>
      <c r="C181" s="14"/>
      <c r="D181" s="14"/>
      <c r="E181" s="14"/>
      <c r="F181" s="15"/>
      <c r="G181" s="14"/>
      <c r="H181" s="16"/>
      <c r="I181" s="16"/>
      <c r="J181" s="31"/>
      <c r="K181" s="37"/>
      <c r="L181" s="37"/>
      <c r="M181" s="37"/>
      <c r="N181" s="61"/>
      <c r="O181" s="14"/>
      <c r="P181" s="16"/>
      <c r="Q181" s="16"/>
      <c r="R181" s="31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12</v>
      </c>
      <c r="C182" s="14"/>
      <c r="D182" s="14"/>
      <c r="E182" s="14"/>
      <c r="F182" s="15"/>
      <c r="G182" s="14"/>
      <c r="H182" s="16"/>
      <c r="I182" s="16"/>
      <c r="J182" s="31"/>
      <c r="K182" s="37"/>
      <c r="L182" s="37"/>
      <c r="M182" s="37"/>
      <c r="N182" s="61"/>
      <c r="O182" s="14"/>
      <c r="P182" s="16"/>
      <c r="Q182" s="16"/>
      <c r="R182" s="31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13</v>
      </c>
      <c r="C183" s="35"/>
      <c r="D183" s="20"/>
      <c r="E183" s="20"/>
      <c r="F183" s="21"/>
      <c r="G183" s="20"/>
      <c r="H183" s="22"/>
      <c r="I183" s="22"/>
      <c r="J183" s="34"/>
      <c r="K183" s="38"/>
      <c r="L183" s="38"/>
      <c r="M183" s="38"/>
      <c r="N183" s="63"/>
      <c r="O183" s="20"/>
      <c r="P183" s="22"/>
      <c r="Q183" s="22"/>
      <c r="R183" s="34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63</v>
      </c>
      <c r="C184" s="32"/>
      <c r="D184" s="14"/>
      <c r="E184" s="14"/>
      <c r="F184" s="15"/>
      <c r="G184" s="32"/>
      <c r="H184" s="16"/>
      <c r="I184" s="16"/>
      <c r="J184" s="31"/>
      <c r="K184" s="17"/>
      <c r="L184" s="37"/>
      <c r="M184" s="37"/>
      <c r="N184" s="61"/>
      <c r="O184" s="32"/>
      <c r="P184" s="16"/>
      <c r="Q184" s="16"/>
      <c r="R184" s="31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11</v>
      </c>
      <c r="C185" s="14"/>
      <c r="D185" s="14"/>
      <c r="E185" s="14"/>
      <c r="F185" s="15"/>
      <c r="G185" s="14"/>
      <c r="H185" s="16"/>
      <c r="I185" s="16"/>
      <c r="J185" s="31"/>
      <c r="K185" s="37"/>
      <c r="L185" s="37"/>
      <c r="M185" s="37"/>
      <c r="N185" s="61"/>
      <c r="O185" s="14"/>
      <c r="P185" s="16"/>
      <c r="Q185" s="16"/>
      <c r="R185" s="31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12</v>
      </c>
      <c r="C186" s="14"/>
      <c r="D186" s="14"/>
      <c r="E186" s="14"/>
      <c r="F186" s="15"/>
      <c r="G186" s="14"/>
      <c r="H186" s="16"/>
      <c r="I186" s="16"/>
      <c r="J186" s="31"/>
      <c r="K186" s="37"/>
      <c r="L186" s="37"/>
      <c r="M186" s="37"/>
      <c r="N186" s="61"/>
      <c r="O186" s="14"/>
      <c r="P186" s="16"/>
      <c r="Q186" s="16"/>
      <c r="R186" s="31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13</v>
      </c>
      <c r="C187" s="35"/>
      <c r="D187" s="20"/>
      <c r="E187" s="20"/>
      <c r="F187" s="21"/>
      <c r="G187" s="20"/>
      <c r="H187" s="22"/>
      <c r="I187" s="22"/>
      <c r="J187" s="34"/>
      <c r="K187" s="38"/>
      <c r="L187" s="38"/>
      <c r="M187" s="38"/>
      <c r="N187" s="63"/>
      <c r="O187" s="20"/>
      <c r="P187" s="22"/>
      <c r="Q187" s="22"/>
      <c r="R187" s="34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43" t="s">
        <v>64</v>
      </c>
      <c r="C188" s="44"/>
      <c r="D188" s="44"/>
      <c r="E188" s="44"/>
      <c r="F188" s="45"/>
      <c r="G188" s="44"/>
      <c r="H188" s="46"/>
      <c r="I188" s="46"/>
      <c r="J188" s="48"/>
      <c r="K188" s="56"/>
      <c r="L188" s="56"/>
      <c r="M188" s="56"/>
      <c r="N188" s="60"/>
      <c r="O188" s="44"/>
      <c r="P188" s="46"/>
      <c r="Q188" s="46"/>
      <c r="R188" s="4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11</v>
      </c>
      <c r="C189" s="14"/>
      <c r="D189" s="14"/>
      <c r="E189" s="14"/>
      <c r="F189" s="15"/>
      <c r="G189" s="14"/>
      <c r="H189" s="16"/>
      <c r="I189" s="16"/>
      <c r="J189" s="31"/>
      <c r="K189" s="37"/>
      <c r="L189" s="37"/>
      <c r="M189" s="37"/>
      <c r="N189" s="61"/>
      <c r="O189" s="14"/>
      <c r="P189" s="16"/>
      <c r="Q189" s="16"/>
      <c r="R189" s="31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12</v>
      </c>
      <c r="C190" s="14"/>
      <c r="D190" s="14"/>
      <c r="E190" s="14"/>
      <c r="F190" s="15"/>
      <c r="G190" s="14"/>
      <c r="H190" s="16"/>
      <c r="I190" s="16"/>
      <c r="J190" s="31"/>
      <c r="K190" s="37"/>
      <c r="L190" s="37"/>
      <c r="M190" s="37"/>
      <c r="N190" s="61"/>
      <c r="O190" s="14"/>
      <c r="P190" s="16"/>
      <c r="Q190" s="16"/>
      <c r="R190" s="31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13</v>
      </c>
      <c r="C191" s="35"/>
      <c r="D191" s="20"/>
      <c r="E191" s="20"/>
      <c r="F191" s="21"/>
      <c r="G191" s="20"/>
      <c r="H191" s="22"/>
      <c r="I191" s="22"/>
      <c r="J191" s="34"/>
      <c r="K191" s="38"/>
      <c r="L191" s="38"/>
      <c r="M191" s="38"/>
      <c r="N191" s="63"/>
      <c r="O191" s="20"/>
      <c r="P191" s="22"/>
      <c r="Q191" s="22"/>
      <c r="R191" s="34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43" t="s">
        <v>65</v>
      </c>
      <c r="C192" s="57"/>
      <c r="D192" s="44"/>
      <c r="E192" s="44"/>
      <c r="F192" s="45"/>
      <c r="G192" s="44"/>
      <c r="H192" s="46"/>
      <c r="I192" s="46"/>
      <c r="J192" s="46"/>
      <c r="K192" s="47"/>
      <c r="L192" s="56"/>
      <c r="M192" s="56"/>
      <c r="N192" s="60"/>
      <c r="O192" s="44"/>
      <c r="P192" s="46"/>
      <c r="Q192" s="46"/>
      <c r="R192" s="4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11</v>
      </c>
      <c r="C193" s="14"/>
      <c r="D193" s="14"/>
      <c r="E193" s="14"/>
      <c r="F193" s="15"/>
      <c r="G193" s="14"/>
      <c r="H193" s="16"/>
      <c r="I193" s="16"/>
      <c r="J193" s="16"/>
      <c r="K193" s="17"/>
      <c r="L193" s="37"/>
      <c r="M193" s="37"/>
      <c r="N193" s="61"/>
      <c r="O193" s="14"/>
      <c r="P193" s="16"/>
      <c r="Q193" s="16"/>
      <c r="R193" s="31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12</v>
      </c>
      <c r="C194" s="14"/>
      <c r="D194" s="14"/>
      <c r="E194" s="14"/>
      <c r="F194" s="15"/>
      <c r="G194" s="14"/>
      <c r="H194" s="16"/>
      <c r="I194" s="16"/>
      <c r="J194" s="16"/>
      <c r="K194" s="17"/>
      <c r="L194" s="37"/>
      <c r="M194" s="37"/>
      <c r="N194" s="61"/>
      <c r="O194" s="32"/>
      <c r="P194" s="16"/>
      <c r="Q194" s="16"/>
      <c r="R194" s="31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13</v>
      </c>
      <c r="C195" s="20"/>
      <c r="D195" s="20"/>
      <c r="E195" s="20"/>
      <c r="F195" s="21"/>
      <c r="G195" s="20"/>
      <c r="H195" s="22"/>
      <c r="I195" s="22"/>
      <c r="J195" s="34"/>
      <c r="K195" s="38"/>
      <c r="L195" s="38"/>
      <c r="M195" s="38"/>
      <c r="N195" s="63"/>
      <c r="O195" s="20"/>
      <c r="P195" s="22"/>
      <c r="Q195" s="22"/>
      <c r="R195" s="34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43" t="s">
        <v>66</v>
      </c>
      <c r="C196" s="57"/>
      <c r="D196" s="44"/>
      <c r="E196" s="44"/>
      <c r="F196" s="45"/>
      <c r="G196" s="57"/>
      <c r="H196" s="46"/>
      <c r="I196" s="46"/>
      <c r="J196" s="48"/>
      <c r="K196" s="56"/>
      <c r="L196" s="56"/>
      <c r="M196" s="56"/>
      <c r="N196" s="60"/>
      <c r="O196" s="44"/>
      <c r="P196" s="46"/>
      <c r="Q196" s="46"/>
      <c r="R196" s="4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11</v>
      </c>
      <c r="C197" s="14"/>
      <c r="D197" s="14"/>
      <c r="E197" s="14"/>
      <c r="F197" s="15"/>
      <c r="G197" s="14"/>
      <c r="H197" s="16"/>
      <c r="I197" s="16"/>
      <c r="J197" s="31"/>
      <c r="K197" s="37"/>
      <c r="L197" s="37"/>
      <c r="M197" s="37"/>
      <c r="N197" s="61"/>
      <c r="O197" s="14"/>
      <c r="P197" s="16"/>
      <c r="Q197" s="16"/>
      <c r="R197" s="31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12</v>
      </c>
      <c r="C198" s="14"/>
      <c r="D198" s="14"/>
      <c r="E198" s="14"/>
      <c r="F198" s="15"/>
      <c r="G198" s="14"/>
      <c r="H198" s="16"/>
      <c r="I198" s="16"/>
      <c r="J198" s="31"/>
      <c r="K198" s="37"/>
      <c r="L198" s="37"/>
      <c r="M198" s="37"/>
      <c r="N198" s="61"/>
      <c r="O198" s="14"/>
      <c r="P198" s="16"/>
      <c r="Q198" s="16"/>
      <c r="R198" s="31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13</v>
      </c>
      <c r="C199" s="35"/>
      <c r="D199" s="20"/>
      <c r="E199" s="20"/>
      <c r="F199" s="21"/>
      <c r="G199" s="20"/>
      <c r="H199" s="22"/>
      <c r="I199" s="22"/>
      <c r="J199" s="34"/>
      <c r="K199" s="38"/>
      <c r="L199" s="38"/>
      <c r="M199" s="38"/>
      <c r="N199" s="63"/>
      <c r="O199" s="20"/>
      <c r="P199" s="22"/>
      <c r="Q199" s="22"/>
      <c r="R199" s="34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43" t="s">
        <v>67</v>
      </c>
      <c r="C200" s="57"/>
      <c r="D200" s="44"/>
      <c r="E200" s="44"/>
      <c r="F200" s="45"/>
      <c r="G200" s="57"/>
      <c r="H200" s="46"/>
      <c r="I200" s="46"/>
      <c r="J200" s="48"/>
      <c r="K200" s="47"/>
      <c r="L200" s="56"/>
      <c r="M200" s="56"/>
      <c r="N200" s="60"/>
      <c r="O200" s="57"/>
      <c r="P200" s="46"/>
      <c r="Q200" s="46"/>
      <c r="R200" s="4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11</v>
      </c>
      <c r="C201" s="14"/>
      <c r="D201" s="14"/>
      <c r="E201" s="14"/>
      <c r="F201" s="15"/>
      <c r="G201" s="14"/>
      <c r="H201" s="16"/>
      <c r="I201" s="16"/>
      <c r="J201" s="31"/>
      <c r="K201" s="37"/>
      <c r="L201" s="37"/>
      <c r="M201" s="37"/>
      <c r="N201" s="61"/>
      <c r="O201" s="14"/>
      <c r="P201" s="16"/>
      <c r="Q201" s="16"/>
      <c r="R201" s="31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12</v>
      </c>
      <c r="C202" s="14"/>
      <c r="D202" s="14"/>
      <c r="E202" s="14"/>
      <c r="F202" s="15"/>
      <c r="G202" s="14"/>
      <c r="H202" s="16"/>
      <c r="I202" s="16"/>
      <c r="J202" s="31"/>
      <c r="K202" s="37"/>
      <c r="L202" s="37"/>
      <c r="M202" s="37"/>
      <c r="N202" s="61"/>
      <c r="O202" s="14"/>
      <c r="P202" s="16"/>
      <c r="Q202" s="16"/>
      <c r="R202" s="31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13</v>
      </c>
      <c r="C203" s="35"/>
      <c r="D203" s="20"/>
      <c r="E203" s="20"/>
      <c r="F203" s="21"/>
      <c r="G203" s="20"/>
      <c r="H203" s="22"/>
      <c r="I203" s="22"/>
      <c r="J203" s="34"/>
      <c r="K203" s="38"/>
      <c r="L203" s="38"/>
      <c r="M203" s="38"/>
      <c r="N203" s="63"/>
      <c r="O203" s="20"/>
      <c r="P203" s="22"/>
      <c r="Q203" s="22"/>
      <c r="R203" s="34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43" t="s">
        <v>68</v>
      </c>
      <c r="C204" s="44"/>
      <c r="D204" s="44"/>
      <c r="E204" s="44"/>
      <c r="F204" s="45"/>
      <c r="G204" s="44"/>
      <c r="H204" s="46"/>
      <c r="I204" s="46"/>
      <c r="J204" s="48"/>
      <c r="K204" s="56"/>
      <c r="L204" s="56"/>
      <c r="M204" s="56"/>
      <c r="N204" s="60"/>
      <c r="O204" s="44"/>
      <c r="P204" s="46"/>
      <c r="Q204" s="46"/>
      <c r="R204" s="4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11</v>
      </c>
      <c r="C205" s="14"/>
      <c r="D205" s="14"/>
      <c r="E205" s="14"/>
      <c r="F205" s="15"/>
      <c r="G205" s="14"/>
      <c r="H205" s="16"/>
      <c r="I205" s="16"/>
      <c r="J205" s="31"/>
      <c r="K205" s="37"/>
      <c r="L205" s="37"/>
      <c r="M205" s="37"/>
      <c r="N205" s="61"/>
      <c r="O205" s="14"/>
      <c r="P205" s="16"/>
      <c r="Q205" s="16"/>
      <c r="R205" s="31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12</v>
      </c>
      <c r="C206" s="14"/>
      <c r="D206" s="14"/>
      <c r="E206" s="14"/>
      <c r="F206" s="15"/>
      <c r="G206" s="14"/>
      <c r="H206" s="16"/>
      <c r="I206" s="16"/>
      <c r="J206" s="31"/>
      <c r="K206" s="37"/>
      <c r="L206" s="37"/>
      <c r="M206" s="37"/>
      <c r="N206" s="61"/>
      <c r="O206" s="14"/>
      <c r="P206" s="16"/>
      <c r="Q206" s="16"/>
      <c r="R206" s="31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13</v>
      </c>
      <c r="C207" s="35"/>
      <c r="D207" s="20"/>
      <c r="E207" s="20"/>
      <c r="F207" s="21"/>
      <c r="G207" s="20"/>
      <c r="H207" s="22"/>
      <c r="I207" s="22"/>
      <c r="J207" s="34"/>
      <c r="K207" s="38"/>
      <c r="L207" s="38"/>
      <c r="M207" s="38"/>
      <c r="N207" s="63"/>
      <c r="O207" s="20"/>
      <c r="P207" s="22"/>
      <c r="Q207" s="22"/>
      <c r="R207" s="34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43" t="s">
        <v>69</v>
      </c>
      <c r="C208" s="57"/>
      <c r="D208" s="44"/>
      <c r="E208" s="44"/>
      <c r="F208" s="45"/>
      <c r="G208" s="57"/>
      <c r="H208" s="46"/>
      <c r="I208" s="46"/>
      <c r="J208" s="48"/>
      <c r="K208" s="47"/>
      <c r="L208" s="56"/>
      <c r="M208" s="56"/>
      <c r="N208" s="60"/>
      <c r="O208" s="57"/>
      <c r="P208" s="46"/>
      <c r="Q208" s="46"/>
      <c r="R208" s="4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11</v>
      </c>
      <c r="C209" s="14"/>
      <c r="D209" s="14"/>
      <c r="E209" s="14"/>
      <c r="F209" s="15"/>
      <c r="G209" s="14"/>
      <c r="H209" s="16"/>
      <c r="I209" s="16"/>
      <c r="J209" s="31"/>
      <c r="K209" s="37"/>
      <c r="L209" s="37"/>
      <c r="M209" s="37"/>
      <c r="N209" s="61"/>
      <c r="O209" s="14"/>
      <c r="P209" s="16"/>
      <c r="Q209" s="16"/>
      <c r="R209" s="31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12</v>
      </c>
      <c r="C210" s="14"/>
      <c r="D210" s="14"/>
      <c r="E210" s="14"/>
      <c r="F210" s="15"/>
      <c r="G210" s="14"/>
      <c r="H210" s="16"/>
      <c r="I210" s="16"/>
      <c r="J210" s="31"/>
      <c r="K210" s="37"/>
      <c r="L210" s="37"/>
      <c r="M210" s="37"/>
      <c r="N210" s="61"/>
      <c r="O210" s="14"/>
      <c r="P210" s="16"/>
      <c r="Q210" s="16"/>
      <c r="R210" s="31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13</v>
      </c>
      <c r="C211" s="35"/>
      <c r="D211" s="20"/>
      <c r="E211" s="20"/>
      <c r="F211" s="21"/>
      <c r="G211" s="20"/>
      <c r="H211" s="22"/>
      <c r="I211" s="22"/>
      <c r="J211" s="34"/>
      <c r="K211" s="38"/>
      <c r="L211" s="38"/>
      <c r="M211" s="38"/>
      <c r="N211" s="63"/>
      <c r="O211" s="20"/>
      <c r="P211" s="22"/>
      <c r="Q211" s="22"/>
      <c r="R211" s="34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70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0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11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1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12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1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13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3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71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11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12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13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72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11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12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13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73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11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12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13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74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11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12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13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75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11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12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13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76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11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12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13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77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11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12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13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78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11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12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13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79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11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12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13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80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11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12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13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81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11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12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13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82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11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12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13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83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11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12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13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84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11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12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13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85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11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12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13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86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11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12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13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87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11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12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13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88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11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12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13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89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11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12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13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90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11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12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13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91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11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12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13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92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11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12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13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93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11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12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13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94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11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12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13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95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11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12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13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96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11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12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13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97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11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12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13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98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11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12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13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99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11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12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13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100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11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12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13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104</v>
      </c>
      <c r="M336" s="55"/>
      <c r="N336" s="55"/>
      <c r="O336" s="55"/>
      <c r="P336" s="55"/>
      <c r="Q336" s="55"/>
      <c r="R336" s="55"/>
    </row>
    <row r="337" ht="15" customHeight="1">
      <c r="B337" s="36" t="s">
        <v>105</v>
      </c>
    </row>
    <row r="338" ht="15" customHeight="1">
      <c r="B338" s="36" t="s">
        <v>106</v>
      </c>
    </row>
    <row r="339" ht="15" customHeight="1">
      <c r="B339" s="36" t="s">
        <v>107</v>
      </c>
    </row>
    <row r="340" ht="15" customHeight="1">
      <c r="B340" s="77" t="s">
        <v>108</v>
      </c>
    </row>
    <row r="341" ht="15" customHeight="1">
      <c r="B341" s="58" t="s">
        <v>109</v>
      </c>
    </row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>
      <c r="E349" s="59"/>
    </row>
    <row r="350" ht="15" customHeight="1">
      <c r="E350" s="59"/>
    </row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27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2011-10-28T03:41:58Z</cp:lastPrinted>
  <dcterms:created xsi:type="dcterms:W3CDTF">2003-06-13T04:02:06Z</dcterms:created>
  <dcterms:modified xsi:type="dcterms:W3CDTF">2011-10-28T03:55:53Z</dcterms:modified>
  <cp:category/>
  <cp:version/>
  <cp:contentType/>
  <cp:contentStatus/>
</cp:coreProperties>
</file>