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'open'!$A$1:$R$323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<sst xmlns="http://schemas.openxmlformats.org/spreadsheetml/2006/main" count="431" uniqueCount="109">
  <si>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</si>
  <si>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</si>
  <si>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</si>
  <si>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</si>
  <si>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</si>
  <si>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</si>
  <si>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</si>
  <si>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</si>
  <si>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</si>
  <si>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</si>
  <si>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</si>
  <si>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</si>
  <si>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</si>
  <si>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</si>
  <si>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</si>
  <si>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</si>
  <si>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</si>
  <si>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</si>
  <si>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</si>
  <si>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</si>
  <si>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</si>
  <si>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</si>
  <si>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</si>
  <si>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</si>
  <si>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</si>
  <si>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</si>
  <si>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</si>
  <si>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</si>
  <si>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</si>
  <si>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</si>
  <si>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</si>
  <si>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</si>
  <si>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</si>
  <si>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</si>
  <si>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</si>
  <si>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</si>
  <si>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</si>
  <si>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</si>
  <si>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</si>
  <si>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</si>
  <si>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</si>
  <si>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</si>
  <si>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</si>
  <si>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</si>
  <si>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</si>
  <si>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</si>
  <si>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</si>
  <si>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</si>
  <si>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</si>
  <si>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</si>
  <si>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</si>
  <si>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</si>
  <si>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</si>
  <si>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</si>
  <si>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</si>
  <si>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</si>
  <si>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</si>
  <si>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</si>
  <si>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</si>
  <si>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</si>
  <si>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</si>
  <si>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</si>
  <si>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</si>
  <si>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</si>
  <si>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</si>
  <si>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</si>
  <si>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</si>
  <si>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</si>
  <si>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</si>
  <si>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</si>
  <si>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</si>
  <si>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</si>
  <si>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</si>
  <si>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</si>
  <si>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</si>
  <si>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</si>
  <si>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</si>
  <si>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</si>
  <si>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</si>
  <si>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</si>
  <si>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</si>
  <si>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</si>
  <si>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</si>
  <si>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</si>
  <si>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</si>
  <si>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</si>
  <si>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</si>
  <si>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</si>
  <si>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</si>
  <si>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</si>
  <si>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</si>
  <si>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</si>
  <si>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</si>
  <si>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</si>
  <si>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</si>
  <si>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</si>
  <si>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</si>
  <si>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</si>
  <si>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</si>
  <si>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</si>
  <si>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</si>
  <si>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</si>
  <si>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</si>
  <si>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</si>
  <si>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</si>
  <si>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</si>
  <si>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</si>
  <si>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</si>
  <si>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平成21年12月9日公表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</si>
</sst>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2" t="s">
        <v>108</v>
      </c>
      <c r="H1" s="93"/>
      <c r="J1" s="26" t="s">
        <v>52</v>
      </c>
      <c r="P1" s="28"/>
    </row>
    <row r="2" spans="2:46" s="30" customFormat="1" ht="36" customHeight="1">
      <c r="B2" s="97" t="s">
        <v>1</v>
      </c>
      <c r="C2" s="99" t="s">
        <v>9</v>
      </c>
      <c r="D2" s="99"/>
      <c r="E2" s="99"/>
      <c r="F2" s="100"/>
      <c r="G2" s="101" t="s">
        <v>78</v>
      </c>
      <c r="H2" s="102"/>
      <c r="I2" s="102"/>
      <c r="J2" s="103"/>
      <c r="K2" s="101" t="s">
        <v>14</v>
      </c>
      <c r="L2" s="102"/>
      <c r="M2" s="102"/>
      <c r="N2" s="103"/>
      <c r="O2" s="94" t="s">
        <v>10</v>
      </c>
      <c r="P2" s="95"/>
      <c r="Q2" s="95"/>
      <c r="R2" s="9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thickBot="1">
      <c r="B199" s="50" t="s">
        <v>72</v>
      </c>
      <c r="C199" s="83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thickBot="1">
      <c r="B203" s="50" t="s">
        <v>73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thickBot="1">
      <c r="B207" s="50" t="s">
        <v>74</v>
      </c>
      <c r="C207" s="83">
        <v>717337</v>
      </c>
      <c r="D207" s="51">
        <v>348556</v>
      </c>
      <c r="E207" s="51">
        <v>368781</v>
      </c>
      <c r="F207" s="52">
        <v>281836</v>
      </c>
      <c r="G207" s="83">
        <v>718813</v>
      </c>
      <c r="H207" s="53">
        <v>350678</v>
      </c>
      <c r="I207" s="53">
        <v>368135</v>
      </c>
      <c r="J207" s="55">
        <v>289884</v>
      </c>
      <c r="K207" s="54">
        <v>8657</v>
      </c>
      <c r="L207" s="51">
        <v>3872</v>
      </c>
      <c r="M207" s="51">
        <v>4785</v>
      </c>
      <c r="N207" s="52">
        <v>6196</v>
      </c>
      <c r="O207" s="83">
        <v>727470</v>
      </c>
      <c r="P207" s="53">
        <v>354550</v>
      </c>
      <c r="Q207" s="53">
        <v>372920</v>
      </c>
      <c r="R207" s="55">
        <v>296080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>
        <v>259022</v>
      </c>
      <c r="D208" s="16">
        <v>125184</v>
      </c>
      <c r="E208" s="16">
        <v>133838</v>
      </c>
      <c r="F208" s="17">
        <v>101923</v>
      </c>
      <c r="G208" s="16">
        <v>258291</v>
      </c>
      <c r="H208" s="18">
        <v>124734</v>
      </c>
      <c r="I208" s="18">
        <v>133557</v>
      </c>
      <c r="J208" s="34">
        <v>105123</v>
      </c>
      <c r="K208" s="41">
        <v>2555</v>
      </c>
      <c r="L208" s="16">
        <v>1115</v>
      </c>
      <c r="M208" s="16">
        <v>1440</v>
      </c>
      <c r="N208" s="17">
        <v>1850</v>
      </c>
      <c r="O208" s="16">
        <v>260846</v>
      </c>
      <c r="P208" s="18">
        <v>125849</v>
      </c>
      <c r="Q208" s="18">
        <v>134997</v>
      </c>
      <c r="R208" s="34">
        <v>106973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>
        <v>209855</v>
      </c>
      <c r="D209" s="16">
        <v>102953</v>
      </c>
      <c r="E209" s="16">
        <v>106902</v>
      </c>
      <c r="F209" s="17">
        <v>85456</v>
      </c>
      <c r="G209" s="16">
        <v>209574</v>
      </c>
      <c r="H209" s="18">
        <v>103691</v>
      </c>
      <c r="I209" s="18">
        <v>105883</v>
      </c>
      <c r="J209" s="34">
        <v>87426</v>
      </c>
      <c r="K209" s="41">
        <v>3010</v>
      </c>
      <c r="L209" s="16">
        <v>1344</v>
      </c>
      <c r="M209" s="16">
        <v>1666</v>
      </c>
      <c r="N209" s="17">
        <v>2137</v>
      </c>
      <c r="O209" s="16">
        <v>212584</v>
      </c>
      <c r="P209" s="18">
        <v>105035</v>
      </c>
      <c r="Q209" s="18">
        <v>107549</v>
      </c>
      <c r="R209" s="34">
        <v>89563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>
        <v>248460</v>
      </c>
      <c r="D210" s="23">
        <v>120419</v>
      </c>
      <c r="E210" s="23">
        <v>128041</v>
      </c>
      <c r="F210" s="24">
        <v>94457</v>
      </c>
      <c r="G210" s="23">
        <v>250948</v>
      </c>
      <c r="H210" s="25">
        <v>122253</v>
      </c>
      <c r="I210" s="25">
        <v>128695</v>
      </c>
      <c r="J210" s="37">
        <v>97335</v>
      </c>
      <c r="K210" s="42">
        <v>3092</v>
      </c>
      <c r="L210" s="23">
        <v>1413</v>
      </c>
      <c r="M210" s="23">
        <v>1679</v>
      </c>
      <c r="N210" s="24">
        <v>2209</v>
      </c>
      <c r="O210" s="23">
        <v>254040</v>
      </c>
      <c r="P210" s="25">
        <v>123666</v>
      </c>
      <c r="Q210" s="25">
        <v>130374</v>
      </c>
      <c r="R210" s="37">
        <v>99544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>
      <c r="B211" s="50" t="s">
        <v>75</v>
      </c>
      <c r="C211" s="51">
        <v>717198</v>
      </c>
      <c r="D211" s="51">
        <v>348533</v>
      </c>
      <c r="E211" s="51">
        <v>368665</v>
      </c>
      <c r="F211" s="52">
        <v>281879</v>
      </c>
      <c r="G211" s="83">
        <v>718779</v>
      </c>
      <c r="H211" s="53">
        <v>350706</v>
      </c>
      <c r="I211" s="53">
        <v>368073</v>
      </c>
      <c r="J211" s="55">
        <v>290019</v>
      </c>
      <c r="K211" s="54">
        <v>8552</v>
      </c>
      <c r="L211" s="51">
        <v>3821</v>
      </c>
      <c r="M211" s="51">
        <v>4731</v>
      </c>
      <c r="N211" s="52">
        <v>6104</v>
      </c>
      <c r="O211" s="83">
        <v>727331</v>
      </c>
      <c r="P211" s="53">
        <v>354527</v>
      </c>
      <c r="Q211" s="53">
        <v>372804</v>
      </c>
      <c r="R211" s="55">
        <v>296123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>
        <v>259029</v>
      </c>
      <c r="D212" s="16">
        <v>125205</v>
      </c>
      <c r="E212" s="16">
        <v>133824</v>
      </c>
      <c r="F212" s="17">
        <v>101964</v>
      </c>
      <c r="G212" s="16">
        <v>258319</v>
      </c>
      <c r="H212" s="18">
        <v>124763</v>
      </c>
      <c r="I212" s="18">
        <v>133556</v>
      </c>
      <c r="J212" s="34">
        <v>105180</v>
      </c>
      <c r="K212" s="41">
        <v>2534</v>
      </c>
      <c r="L212" s="16">
        <v>1107</v>
      </c>
      <c r="M212" s="16">
        <v>1427</v>
      </c>
      <c r="N212" s="17">
        <v>1834</v>
      </c>
      <c r="O212" s="16">
        <v>260853</v>
      </c>
      <c r="P212" s="18">
        <v>125870</v>
      </c>
      <c r="Q212" s="18">
        <v>134983</v>
      </c>
      <c r="R212" s="34">
        <v>107014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>
        <v>209839</v>
      </c>
      <c r="D213" s="16">
        <v>102981</v>
      </c>
      <c r="E213" s="16">
        <v>106858</v>
      </c>
      <c r="F213" s="17">
        <v>85481</v>
      </c>
      <c r="G213" s="16">
        <v>209570</v>
      </c>
      <c r="H213" s="18">
        <v>103726</v>
      </c>
      <c r="I213" s="18">
        <v>105844</v>
      </c>
      <c r="J213" s="34">
        <v>87453</v>
      </c>
      <c r="K213" s="41">
        <v>2998</v>
      </c>
      <c r="L213" s="16">
        <v>1337</v>
      </c>
      <c r="M213" s="16">
        <v>1661</v>
      </c>
      <c r="N213" s="17">
        <v>2135</v>
      </c>
      <c r="O213" s="16">
        <v>212568</v>
      </c>
      <c r="P213" s="18">
        <v>105063</v>
      </c>
      <c r="Q213" s="18">
        <v>107505</v>
      </c>
      <c r="R213" s="34">
        <v>89588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>
        <v>248330</v>
      </c>
      <c r="D214" s="23">
        <v>120347</v>
      </c>
      <c r="E214" s="23">
        <v>127983</v>
      </c>
      <c r="F214" s="24">
        <v>94434</v>
      </c>
      <c r="G214" s="23">
        <v>250890</v>
      </c>
      <c r="H214" s="25">
        <v>122217</v>
      </c>
      <c r="I214" s="25">
        <v>128673</v>
      </c>
      <c r="J214" s="37">
        <v>97386</v>
      </c>
      <c r="K214" s="42">
        <v>3020</v>
      </c>
      <c r="L214" s="23">
        <v>1377</v>
      </c>
      <c r="M214" s="23">
        <v>1643</v>
      </c>
      <c r="N214" s="24">
        <v>2135</v>
      </c>
      <c r="O214" s="23">
        <v>253910</v>
      </c>
      <c r="P214" s="25">
        <v>123594</v>
      </c>
      <c r="Q214" s="25">
        <v>130316</v>
      </c>
      <c r="R214" s="37">
        <v>99521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>
      <c r="B215" s="33" t="s">
        <v>76</v>
      </c>
      <c r="C215" s="35">
        <v>717178</v>
      </c>
      <c r="D215" s="16">
        <v>348509</v>
      </c>
      <c r="E215" s="16">
        <v>368669</v>
      </c>
      <c r="F215" s="17">
        <v>282103</v>
      </c>
      <c r="G215" s="35">
        <v>718718</v>
      </c>
      <c r="H215" s="18">
        <v>350682</v>
      </c>
      <c r="I215" s="18">
        <v>368036</v>
      </c>
      <c r="J215" s="34">
        <v>290168</v>
      </c>
      <c r="K215" s="19">
        <v>8593</v>
      </c>
      <c r="L215" s="16">
        <v>3821</v>
      </c>
      <c r="M215" s="16">
        <v>4772</v>
      </c>
      <c r="N215" s="17">
        <v>6179</v>
      </c>
      <c r="O215" s="35">
        <v>727311</v>
      </c>
      <c r="P215" s="18">
        <v>354503</v>
      </c>
      <c r="Q215" s="18">
        <v>372808</v>
      </c>
      <c r="R215" s="34">
        <v>296347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>
      <c r="B216" s="33" t="s">
        <v>11</v>
      </c>
      <c r="C216" s="16">
        <v>258985</v>
      </c>
      <c r="D216" s="16">
        <v>125160</v>
      </c>
      <c r="E216" s="16">
        <v>133825</v>
      </c>
      <c r="F216" s="17">
        <v>102042</v>
      </c>
      <c r="G216" s="16">
        <v>258252</v>
      </c>
      <c r="H216" s="18">
        <v>124717</v>
      </c>
      <c r="I216" s="18">
        <v>133535</v>
      </c>
      <c r="J216" s="34">
        <v>105224</v>
      </c>
      <c r="K216" s="41">
        <v>2557</v>
      </c>
      <c r="L216" s="16">
        <v>1108</v>
      </c>
      <c r="M216" s="16">
        <v>1449</v>
      </c>
      <c r="N216" s="17">
        <v>1868</v>
      </c>
      <c r="O216" s="16">
        <v>260809</v>
      </c>
      <c r="P216" s="18">
        <v>125825</v>
      </c>
      <c r="Q216" s="18">
        <v>134984</v>
      </c>
      <c r="R216" s="34">
        <v>107092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>
      <c r="B217" s="33" t="s">
        <v>12</v>
      </c>
      <c r="C217" s="16">
        <v>209838</v>
      </c>
      <c r="D217" s="16">
        <v>102993</v>
      </c>
      <c r="E217" s="16">
        <v>106845</v>
      </c>
      <c r="F217" s="17">
        <v>85539</v>
      </c>
      <c r="G217" s="16">
        <v>209540</v>
      </c>
      <c r="H217" s="18">
        <v>103730</v>
      </c>
      <c r="I217" s="18">
        <v>105810</v>
      </c>
      <c r="J217" s="34">
        <v>87476</v>
      </c>
      <c r="K217" s="41">
        <v>3027</v>
      </c>
      <c r="L217" s="16">
        <v>1345</v>
      </c>
      <c r="M217" s="16">
        <v>1682</v>
      </c>
      <c r="N217" s="17">
        <v>2170</v>
      </c>
      <c r="O217" s="16">
        <v>212567</v>
      </c>
      <c r="P217" s="18">
        <v>105075</v>
      </c>
      <c r="Q217" s="18">
        <v>107492</v>
      </c>
      <c r="R217" s="34">
        <v>89646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thickBot="1">
      <c r="B218" s="36" t="s">
        <v>13</v>
      </c>
      <c r="C218" s="38">
        <v>248355</v>
      </c>
      <c r="D218" s="23">
        <v>120356</v>
      </c>
      <c r="E218" s="23">
        <v>127999</v>
      </c>
      <c r="F218" s="24">
        <v>94522</v>
      </c>
      <c r="G218" s="23">
        <v>250926</v>
      </c>
      <c r="H218" s="25">
        <v>122235</v>
      </c>
      <c r="I218" s="25">
        <v>128691</v>
      </c>
      <c r="J218" s="37">
        <v>97468</v>
      </c>
      <c r="K218" s="42">
        <v>3009</v>
      </c>
      <c r="L218" s="23">
        <v>1368</v>
      </c>
      <c r="M218" s="23">
        <v>1641</v>
      </c>
      <c r="N218" s="24">
        <v>2141</v>
      </c>
      <c r="O218" s="23">
        <v>253935</v>
      </c>
      <c r="P218" s="25">
        <v>123603</v>
      </c>
      <c r="Q218" s="25">
        <v>130332</v>
      </c>
      <c r="R218" s="37">
        <v>99609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>
      <c r="B219" s="50" t="s">
        <v>77</v>
      </c>
      <c r="C219" s="51">
        <v>717185</v>
      </c>
      <c r="D219" s="51">
        <v>348528</v>
      </c>
      <c r="E219" s="51">
        <v>368657</v>
      </c>
      <c r="F219" s="52">
        <v>282286</v>
      </c>
      <c r="G219" s="51">
        <v>718772</v>
      </c>
      <c r="H219" s="53">
        <v>350722</v>
      </c>
      <c r="I219" s="53">
        <v>368050</v>
      </c>
      <c r="J219" s="55">
        <v>290376</v>
      </c>
      <c r="K219" s="67">
        <v>8546</v>
      </c>
      <c r="L219" s="51">
        <v>3800</v>
      </c>
      <c r="M219" s="51">
        <v>4746</v>
      </c>
      <c r="N219" s="52">
        <v>6154</v>
      </c>
      <c r="O219" s="51">
        <v>727318</v>
      </c>
      <c r="P219" s="53">
        <v>354522</v>
      </c>
      <c r="Q219" s="53">
        <v>372796</v>
      </c>
      <c r="R219" s="55">
        <v>296530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>
      <c r="B220" s="33" t="s">
        <v>11</v>
      </c>
      <c r="C220" s="16">
        <v>258993</v>
      </c>
      <c r="D220" s="16">
        <v>125150</v>
      </c>
      <c r="E220" s="16">
        <v>133843</v>
      </c>
      <c r="F220" s="17">
        <v>102138</v>
      </c>
      <c r="G220" s="16">
        <v>258255</v>
      </c>
      <c r="H220" s="18">
        <v>124704</v>
      </c>
      <c r="I220" s="18">
        <v>133551</v>
      </c>
      <c r="J220" s="34">
        <v>105313</v>
      </c>
      <c r="K220" s="41">
        <v>2562</v>
      </c>
      <c r="L220" s="16">
        <v>1111</v>
      </c>
      <c r="M220" s="16">
        <v>1451</v>
      </c>
      <c r="N220" s="17">
        <v>1875</v>
      </c>
      <c r="O220" s="16">
        <v>260817</v>
      </c>
      <c r="P220" s="18">
        <v>125815</v>
      </c>
      <c r="Q220" s="18">
        <v>135002</v>
      </c>
      <c r="R220" s="34">
        <v>107188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>
      <c r="B221" s="33" t="s">
        <v>12</v>
      </c>
      <c r="C221" s="16">
        <v>209879</v>
      </c>
      <c r="D221" s="16">
        <v>103042</v>
      </c>
      <c r="E221" s="16">
        <v>106837</v>
      </c>
      <c r="F221" s="17">
        <v>85578</v>
      </c>
      <c r="G221" s="16">
        <v>209588</v>
      </c>
      <c r="H221" s="18">
        <v>103776</v>
      </c>
      <c r="I221" s="18">
        <v>105812</v>
      </c>
      <c r="J221" s="34">
        <v>87520</v>
      </c>
      <c r="K221" s="41">
        <v>3020</v>
      </c>
      <c r="L221" s="16">
        <v>1348</v>
      </c>
      <c r="M221" s="16">
        <v>1672</v>
      </c>
      <c r="N221" s="17">
        <v>2165</v>
      </c>
      <c r="O221" s="16">
        <v>212608</v>
      </c>
      <c r="P221" s="18">
        <v>105124</v>
      </c>
      <c r="Q221" s="18">
        <v>107484</v>
      </c>
      <c r="R221" s="34">
        <v>89685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thickBot="1">
      <c r="B222" s="36" t="s">
        <v>13</v>
      </c>
      <c r="C222" s="38">
        <v>248313</v>
      </c>
      <c r="D222" s="23">
        <v>120336</v>
      </c>
      <c r="E222" s="23">
        <v>127977</v>
      </c>
      <c r="F222" s="24">
        <v>94570</v>
      </c>
      <c r="G222" s="23">
        <v>250929</v>
      </c>
      <c r="H222" s="25">
        <v>122242</v>
      </c>
      <c r="I222" s="25">
        <v>128687</v>
      </c>
      <c r="J222" s="37">
        <v>97543</v>
      </c>
      <c r="K222" s="42">
        <v>2964</v>
      </c>
      <c r="L222" s="23">
        <v>1341</v>
      </c>
      <c r="M222" s="23">
        <v>1623</v>
      </c>
      <c r="N222" s="24">
        <v>2114</v>
      </c>
      <c r="O222" s="23">
        <v>253893</v>
      </c>
      <c r="P222" s="25">
        <v>123583</v>
      </c>
      <c r="Q222" s="25">
        <v>130310</v>
      </c>
      <c r="R222" s="37">
        <v>99657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50" t="s">
        <v>96</v>
      </c>
      <c r="C271" s="83"/>
      <c r="D271" s="51"/>
      <c r="E271" s="51"/>
      <c r="F271" s="52"/>
      <c r="G271" s="51"/>
      <c r="H271" s="53"/>
      <c r="I271" s="53"/>
      <c r="J271" s="53"/>
      <c r="K271" s="54"/>
      <c r="L271" s="51"/>
      <c r="M271" s="51"/>
      <c r="N271" s="52"/>
      <c r="O271" s="51"/>
      <c r="P271" s="53"/>
      <c r="Q271" s="53"/>
      <c r="R271" s="55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>
      <c r="B272" s="33" t="s">
        <v>11</v>
      </c>
      <c r="C272" s="16"/>
      <c r="D272" s="16"/>
      <c r="E272" s="16"/>
      <c r="F272" s="17"/>
      <c r="G272" s="16"/>
      <c r="H272" s="18"/>
      <c r="I272" s="18"/>
      <c r="J272" s="18"/>
      <c r="K272" s="19"/>
      <c r="L272" s="16"/>
      <c r="M272" s="16"/>
      <c r="N272" s="17"/>
      <c r="O272" s="16"/>
      <c r="P272" s="18"/>
      <c r="Q272" s="18"/>
      <c r="R272" s="34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33" t="s">
        <v>12</v>
      </c>
      <c r="C273" s="16"/>
      <c r="D273" s="16"/>
      <c r="E273" s="16"/>
      <c r="F273" s="17"/>
      <c r="G273" s="16"/>
      <c r="H273" s="18"/>
      <c r="I273" s="18"/>
      <c r="J273" s="18"/>
      <c r="K273" s="19"/>
      <c r="L273" s="16"/>
      <c r="M273" s="16"/>
      <c r="N273" s="17"/>
      <c r="O273" s="35"/>
      <c r="P273" s="18"/>
      <c r="Q273" s="18"/>
      <c r="R273" s="34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 thickBot="1">
      <c r="B274" s="36" t="s">
        <v>13</v>
      </c>
      <c r="C274" s="23"/>
      <c r="D274" s="23"/>
      <c r="E274" s="23"/>
      <c r="F274" s="24"/>
      <c r="G274" s="23"/>
      <c r="H274" s="25"/>
      <c r="I274" s="25"/>
      <c r="J274" s="37"/>
      <c r="K274" s="42"/>
      <c r="L274" s="23"/>
      <c r="M274" s="23"/>
      <c r="N274" s="24"/>
      <c r="O274" s="23"/>
      <c r="P274" s="25"/>
      <c r="Q274" s="25"/>
      <c r="R274" s="37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50" t="s">
        <v>97</v>
      </c>
      <c r="C275" s="83"/>
      <c r="D275" s="51"/>
      <c r="E275" s="51"/>
      <c r="F275" s="52"/>
      <c r="G275" s="83"/>
      <c r="H275" s="53"/>
      <c r="I275" s="53"/>
      <c r="J275" s="55"/>
      <c r="K275" s="67"/>
      <c r="L275" s="51"/>
      <c r="M275" s="51"/>
      <c r="N275" s="52"/>
      <c r="O275" s="51"/>
      <c r="P275" s="53"/>
      <c r="Q275" s="53"/>
      <c r="R275" s="55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>
      <c r="B276" s="33" t="s">
        <v>11</v>
      </c>
      <c r="C276" s="16"/>
      <c r="D276" s="16"/>
      <c r="E276" s="16"/>
      <c r="F276" s="17"/>
      <c r="G276" s="16"/>
      <c r="H276" s="18"/>
      <c r="I276" s="18"/>
      <c r="J276" s="34"/>
      <c r="K276" s="41"/>
      <c r="L276" s="16"/>
      <c r="M276" s="16"/>
      <c r="N276" s="17"/>
      <c r="O276" s="16"/>
      <c r="P276" s="18"/>
      <c r="Q276" s="18"/>
      <c r="R276" s="34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33" t="s">
        <v>12</v>
      </c>
      <c r="C277" s="16"/>
      <c r="D277" s="16"/>
      <c r="E277" s="16"/>
      <c r="F277" s="17"/>
      <c r="G277" s="16"/>
      <c r="H277" s="18"/>
      <c r="I277" s="18"/>
      <c r="J277" s="34"/>
      <c r="K277" s="41"/>
      <c r="L277" s="16"/>
      <c r="M277" s="16"/>
      <c r="N277" s="17"/>
      <c r="O277" s="16"/>
      <c r="P277" s="18"/>
      <c r="Q277" s="18"/>
      <c r="R277" s="34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 thickBot="1">
      <c r="B278" s="36" t="s">
        <v>13</v>
      </c>
      <c r="C278" s="38"/>
      <c r="D278" s="23"/>
      <c r="E278" s="23"/>
      <c r="F278" s="24"/>
      <c r="G278" s="23"/>
      <c r="H278" s="25"/>
      <c r="I278" s="25"/>
      <c r="J278" s="37"/>
      <c r="K278" s="42"/>
      <c r="L278" s="23"/>
      <c r="M278" s="23"/>
      <c r="N278" s="24"/>
      <c r="O278" s="23"/>
      <c r="P278" s="25"/>
      <c r="Q278" s="25"/>
      <c r="R278" s="37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50" t="s">
        <v>98</v>
      </c>
      <c r="C279" s="83"/>
      <c r="D279" s="51"/>
      <c r="E279" s="51"/>
      <c r="F279" s="52"/>
      <c r="G279" s="83"/>
      <c r="H279" s="53"/>
      <c r="I279" s="53"/>
      <c r="J279" s="55"/>
      <c r="K279" s="54"/>
      <c r="L279" s="51"/>
      <c r="M279" s="51"/>
      <c r="N279" s="52"/>
      <c r="O279" s="83"/>
      <c r="P279" s="53"/>
      <c r="Q279" s="53"/>
      <c r="R279" s="55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>
      <c r="B280" s="33" t="s">
        <v>11</v>
      </c>
      <c r="C280" s="16"/>
      <c r="D280" s="16"/>
      <c r="E280" s="16"/>
      <c r="F280" s="17"/>
      <c r="G280" s="16"/>
      <c r="H280" s="18"/>
      <c r="I280" s="18"/>
      <c r="J280" s="34"/>
      <c r="K280" s="41"/>
      <c r="L280" s="16"/>
      <c r="M280" s="16"/>
      <c r="N280" s="17"/>
      <c r="O280" s="16"/>
      <c r="P280" s="18"/>
      <c r="Q280" s="18"/>
      <c r="R280" s="34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33" t="s">
        <v>12</v>
      </c>
      <c r="C281" s="16"/>
      <c r="D281" s="16"/>
      <c r="E281" s="16"/>
      <c r="F281" s="17"/>
      <c r="G281" s="16"/>
      <c r="H281" s="18"/>
      <c r="I281" s="18"/>
      <c r="J281" s="34"/>
      <c r="K281" s="41"/>
      <c r="L281" s="16"/>
      <c r="M281" s="16"/>
      <c r="N281" s="17"/>
      <c r="O281" s="16"/>
      <c r="P281" s="18"/>
      <c r="Q281" s="18"/>
      <c r="R281" s="34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 thickBot="1">
      <c r="B282" s="36" t="s">
        <v>13</v>
      </c>
      <c r="C282" s="38"/>
      <c r="D282" s="23"/>
      <c r="E282" s="23"/>
      <c r="F282" s="24"/>
      <c r="G282" s="23"/>
      <c r="H282" s="25"/>
      <c r="I282" s="25"/>
      <c r="J282" s="37"/>
      <c r="K282" s="42"/>
      <c r="L282" s="23"/>
      <c r="M282" s="23"/>
      <c r="N282" s="24"/>
      <c r="O282" s="23"/>
      <c r="P282" s="25"/>
      <c r="Q282" s="25"/>
      <c r="R282" s="37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50" t="s">
        <v>99</v>
      </c>
      <c r="C283" s="51"/>
      <c r="D283" s="51"/>
      <c r="E283" s="51"/>
      <c r="F283" s="52"/>
      <c r="G283" s="51"/>
      <c r="H283" s="53"/>
      <c r="I283" s="53"/>
      <c r="J283" s="55"/>
      <c r="K283" s="67"/>
      <c r="L283" s="51"/>
      <c r="M283" s="51"/>
      <c r="N283" s="52"/>
      <c r="O283" s="51"/>
      <c r="P283" s="53"/>
      <c r="Q283" s="53"/>
      <c r="R283" s="5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>
      <c r="B284" s="33" t="s">
        <v>11</v>
      </c>
      <c r="C284" s="16"/>
      <c r="D284" s="16"/>
      <c r="E284" s="16"/>
      <c r="F284" s="17"/>
      <c r="G284" s="16"/>
      <c r="H284" s="18"/>
      <c r="I284" s="18"/>
      <c r="J284" s="34"/>
      <c r="K284" s="41"/>
      <c r="L284" s="16"/>
      <c r="M284" s="16"/>
      <c r="N284" s="17"/>
      <c r="O284" s="16"/>
      <c r="P284" s="18"/>
      <c r="Q284" s="18"/>
      <c r="R284" s="34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33" t="s">
        <v>12</v>
      </c>
      <c r="C285" s="16"/>
      <c r="D285" s="16"/>
      <c r="E285" s="16"/>
      <c r="F285" s="17"/>
      <c r="G285" s="16"/>
      <c r="H285" s="18"/>
      <c r="I285" s="18"/>
      <c r="J285" s="34"/>
      <c r="K285" s="41"/>
      <c r="L285" s="16"/>
      <c r="M285" s="16"/>
      <c r="N285" s="17"/>
      <c r="O285" s="16"/>
      <c r="P285" s="18"/>
      <c r="Q285" s="18"/>
      <c r="R285" s="34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 thickBot="1">
      <c r="B286" s="36" t="s">
        <v>13</v>
      </c>
      <c r="C286" s="38"/>
      <c r="D286" s="23"/>
      <c r="E286" s="23"/>
      <c r="F286" s="24"/>
      <c r="G286" s="23"/>
      <c r="H286" s="25"/>
      <c r="I286" s="25"/>
      <c r="J286" s="37"/>
      <c r="K286" s="42"/>
      <c r="L286" s="23"/>
      <c r="M286" s="23"/>
      <c r="N286" s="24"/>
      <c r="O286" s="23"/>
      <c r="P286" s="25"/>
      <c r="Q286" s="25"/>
      <c r="R286" s="37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50" t="s">
        <v>100</v>
      </c>
      <c r="C287" s="83"/>
      <c r="D287" s="51"/>
      <c r="E287" s="51"/>
      <c r="F287" s="52"/>
      <c r="G287" s="83"/>
      <c r="H287" s="53"/>
      <c r="I287" s="53"/>
      <c r="J287" s="55"/>
      <c r="K287" s="54"/>
      <c r="L287" s="51"/>
      <c r="M287" s="51"/>
      <c r="N287" s="52"/>
      <c r="O287" s="83"/>
      <c r="P287" s="53"/>
      <c r="Q287" s="53"/>
      <c r="R287" s="55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>
      <c r="B288" s="33" t="s">
        <v>11</v>
      </c>
      <c r="C288" s="16"/>
      <c r="D288" s="16"/>
      <c r="E288" s="16"/>
      <c r="F288" s="17"/>
      <c r="G288" s="16"/>
      <c r="H288" s="18"/>
      <c r="I288" s="18"/>
      <c r="J288" s="34"/>
      <c r="K288" s="41"/>
      <c r="L288" s="16"/>
      <c r="M288" s="16"/>
      <c r="N288" s="17"/>
      <c r="O288" s="16"/>
      <c r="P288" s="18"/>
      <c r="Q288" s="18"/>
      <c r="R288" s="34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33" t="s">
        <v>12</v>
      </c>
      <c r="C289" s="16"/>
      <c r="D289" s="16"/>
      <c r="E289" s="16"/>
      <c r="F289" s="17"/>
      <c r="G289" s="16"/>
      <c r="H289" s="18"/>
      <c r="I289" s="18"/>
      <c r="J289" s="34"/>
      <c r="K289" s="41"/>
      <c r="L289" s="16"/>
      <c r="M289" s="16"/>
      <c r="N289" s="17"/>
      <c r="O289" s="16"/>
      <c r="P289" s="18"/>
      <c r="Q289" s="18"/>
      <c r="R289" s="34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 thickBot="1">
      <c r="B290" s="36" t="s">
        <v>13</v>
      </c>
      <c r="C290" s="38"/>
      <c r="D290" s="23"/>
      <c r="E290" s="23"/>
      <c r="F290" s="24"/>
      <c r="G290" s="23"/>
      <c r="H290" s="25"/>
      <c r="I290" s="25"/>
      <c r="J290" s="37"/>
      <c r="K290" s="42"/>
      <c r="L290" s="23"/>
      <c r="M290" s="23"/>
      <c r="N290" s="24"/>
      <c r="O290" s="23"/>
      <c r="P290" s="25"/>
      <c r="Q290" s="25"/>
      <c r="R290" s="37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50" t="s">
        <v>101</v>
      </c>
      <c r="C291" s="51"/>
      <c r="D291" s="51"/>
      <c r="E291" s="51"/>
      <c r="F291" s="52"/>
      <c r="G291" s="83"/>
      <c r="H291" s="53"/>
      <c r="I291" s="53"/>
      <c r="J291" s="55"/>
      <c r="K291" s="54"/>
      <c r="L291" s="51"/>
      <c r="M291" s="51"/>
      <c r="N291" s="52"/>
      <c r="O291" s="83"/>
      <c r="P291" s="53"/>
      <c r="Q291" s="53"/>
      <c r="R291" s="55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>
      <c r="B292" s="33" t="s">
        <v>11</v>
      </c>
      <c r="C292" s="16"/>
      <c r="D292" s="16"/>
      <c r="E292" s="16"/>
      <c r="F292" s="17"/>
      <c r="G292" s="16"/>
      <c r="H292" s="18"/>
      <c r="I292" s="18"/>
      <c r="J292" s="34"/>
      <c r="K292" s="41"/>
      <c r="L292" s="16"/>
      <c r="M292" s="16"/>
      <c r="N292" s="17"/>
      <c r="O292" s="16"/>
      <c r="P292" s="18"/>
      <c r="Q292" s="18"/>
      <c r="R292" s="34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12</v>
      </c>
      <c r="C293" s="16"/>
      <c r="D293" s="16"/>
      <c r="E293" s="16"/>
      <c r="F293" s="17"/>
      <c r="G293" s="16"/>
      <c r="H293" s="18"/>
      <c r="I293" s="18"/>
      <c r="J293" s="34"/>
      <c r="K293" s="41"/>
      <c r="L293" s="16"/>
      <c r="M293" s="16"/>
      <c r="N293" s="17"/>
      <c r="O293" s="16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 thickBot="1">
      <c r="B294" s="36" t="s">
        <v>13</v>
      </c>
      <c r="C294" s="38"/>
      <c r="D294" s="23"/>
      <c r="E294" s="23"/>
      <c r="F294" s="24"/>
      <c r="G294" s="23"/>
      <c r="H294" s="25"/>
      <c r="I294" s="25"/>
      <c r="J294" s="37"/>
      <c r="K294" s="42"/>
      <c r="L294" s="23"/>
      <c r="M294" s="23"/>
      <c r="N294" s="24"/>
      <c r="O294" s="23"/>
      <c r="P294" s="25"/>
      <c r="Q294" s="25"/>
      <c r="R294" s="37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102</v>
      </c>
      <c r="C295" s="35"/>
      <c r="D295" s="16"/>
      <c r="E295" s="16"/>
      <c r="F295" s="17"/>
      <c r="G295" s="35"/>
      <c r="H295" s="18"/>
      <c r="I295" s="18"/>
      <c r="J295" s="34"/>
      <c r="K295" s="19"/>
      <c r="L295" s="16"/>
      <c r="M295" s="16"/>
      <c r="N295" s="17"/>
      <c r="O295" s="35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>
      <c r="B296" s="33" t="s">
        <v>11</v>
      </c>
      <c r="C296" s="16"/>
      <c r="D296" s="16"/>
      <c r="E296" s="16"/>
      <c r="F296" s="17"/>
      <c r="G296" s="16"/>
      <c r="H296" s="18"/>
      <c r="I296" s="18"/>
      <c r="J296" s="34"/>
      <c r="K296" s="41"/>
      <c r="L296" s="16"/>
      <c r="M296" s="16"/>
      <c r="N296" s="17"/>
      <c r="O296" s="16"/>
      <c r="P296" s="18"/>
      <c r="Q296" s="18"/>
      <c r="R296" s="34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33" t="s">
        <v>12</v>
      </c>
      <c r="C297" s="16"/>
      <c r="D297" s="16"/>
      <c r="E297" s="16"/>
      <c r="F297" s="17"/>
      <c r="G297" s="16"/>
      <c r="H297" s="18"/>
      <c r="I297" s="18"/>
      <c r="J297" s="34"/>
      <c r="K297" s="41"/>
      <c r="L297" s="16"/>
      <c r="M297" s="16"/>
      <c r="N297" s="17"/>
      <c r="O297" s="16"/>
      <c r="P297" s="18"/>
      <c r="Q297" s="18"/>
      <c r="R297" s="34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 thickBot="1">
      <c r="B298" s="36" t="s">
        <v>13</v>
      </c>
      <c r="C298" s="38"/>
      <c r="D298" s="23"/>
      <c r="E298" s="23"/>
      <c r="F298" s="24"/>
      <c r="G298" s="23"/>
      <c r="H298" s="25"/>
      <c r="I298" s="25"/>
      <c r="J298" s="37"/>
      <c r="K298" s="42"/>
      <c r="L298" s="23"/>
      <c r="M298" s="23"/>
      <c r="N298" s="24"/>
      <c r="O298" s="23"/>
      <c r="P298" s="25"/>
      <c r="Q298" s="25"/>
      <c r="R298" s="37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50" t="s">
        <v>103</v>
      </c>
      <c r="C299" s="51"/>
      <c r="D299" s="51"/>
      <c r="E299" s="51"/>
      <c r="F299" s="52"/>
      <c r="G299" s="51"/>
      <c r="H299" s="53"/>
      <c r="I299" s="53"/>
      <c r="J299" s="55"/>
      <c r="K299" s="67"/>
      <c r="L299" s="51"/>
      <c r="M299" s="51"/>
      <c r="N299" s="52"/>
      <c r="O299" s="51"/>
      <c r="P299" s="53"/>
      <c r="Q299" s="53"/>
      <c r="R299" s="55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>
      <c r="B300" s="33" t="s">
        <v>11</v>
      </c>
      <c r="C300" s="16"/>
      <c r="D300" s="16"/>
      <c r="E300" s="16"/>
      <c r="F300" s="17"/>
      <c r="G300" s="16"/>
      <c r="H300" s="18"/>
      <c r="I300" s="18"/>
      <c r="J300" s="34"/>
      <c r="K300" s="41"/>
      <c r="L300" s="16"/>
      <c r="M300" s="16"/>
      <c r="N300" s="17"/>
      <c r="O300" s="16"/>
      <c r="P300" s="18"/>
      <c r="Q300" s="18"/>
      <c r="R300" s="34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33" t="s">
        <v>12</v>
      </c>
      <c r="C301" s="16"/>
      <c r="D301" s="16"/>
      <c r="E301" s="16"/>
      <c r="F301" s="17"/>
      <c r="G301" s="16"/>
      <c r="H301" s="18"/>
      <c r="I301" s="18"/>
      <c r="J301" s="34"/>
      <c r="K301" s="41"/>
      <c r="L301" s="16"/>
      <c r="M301" s="16"/>
      <c r="N301" s="17"/>
      <c r="O301" s="16"/>
      <c r="P301" s="18"/>
      <c r="Q301" s="18"/>
      <c r="R301" s="34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 thickBot="1">
      <c r="B302" s="36" t="s">
        <v>13</v>
      </c>
      <c r="C302" s="38"/>
      <c r="D302" s="23"/>
      <c r="E302" s="23"/>
      <c r="F302" s="24"/>
      <c r="G302" s="23"/>
      <c r="H302" s="25"/>
      <c r="I302" s="25"/>
      <c r="J302" s="37"/>
      <c r="K302" s="42"/>
      <c r="L302" s="23"/>
      <c r="M302" s="23"/>
      <c r="N302" s="24"/>
      <c r="O302" s="23"/>
      <c r="P302" s="25"/>
      <c r="Q302" s="25"/>
      <c r="R302" s="37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50" t="s">
        <v>104</v>
      </c>
      <c r="C303" s="83"/>
      <c r="D303" s="51"/>
      <c r="E303" s="51"/>
      <c r="F303" s="52"/>
      <c r="G303" s="83"/>
      <c r="H303" s="53"/>
      <c r="I303" s="53"/>
      <c r="J303" s="55"/>
      <c r="K303" s="54"/>
      <c r="L303" s="51"/>
      <c r="M303" s="51"/>
      <c r="N303" s="52"/>
      <c r="O303" s="83"/>
      <c r="P303" s="53"/>
      <c r="Q303" s="53"/>
      <c r="R303" s="55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>
      <c r="B304" s="33" t="s">
        <v>11</v>
      </c>
      <c r="C304" s="16"/>
      <c r="D304" s="16"/>
      <c r="E304" s="16"/>
      <c r="F304" s="17"/>
      <c r="G304" s="16"/>
      <c r="H304" s="18"/>
      <c r="I304" s="18"/>
      <c r="J304" s="34"/>
      <c r="K304" s="41"/>
      <c r="L304" s="16"/>
      <c r="M304" s="16"/>
      <c r="N304" s="17"/>
      <c r="O304" s="16"/>
      <c r="P304" s="18"/>
      <c r="Q304" s="18"/>
      <c r="R304" s="34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33" t="s">
        <v>12</v>
      </c>
      <c r="C305" s="16"/>
      <c r="D305" s="16"/>
      <c r="E305" s="16"/>
      <c r="F305" s="17"/>
      <c r="G305" s="16"/>
      <c r="H305" s="18"/>
      <c r="I305" s="18"/>
      <c r="J305" s="34"/>
      <c r="K305" s="41"/>
      <c r="L305" s="16"/>
      <c r="M305" s="16"/>
      <c r="N305" s="17"/>
      <c r="O305" s="16"/>
      <c r="P305" s="18"/>
      <c r="Q305" s="18"/>
      <c r="R305" s="34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 thickBot="1">
      <c r="B306" s="36" t="s">
        <v>13</v>
      </c>
      <c r="C306" s="38"/>
      <c r="D306" s="23"/>
      <c r="E306" s="23"/>
      <c r="F306" s="24"/>
      <c r="G306" s="23"/>
      <c r="H306" s="25"/>
      <c r="I306" s="25"/>
      <c r="J306" s="37"/>
      <c r="K306" s="42"/>
      <c r="L306" s="23"/>
      <c r="M306" s="23"/>
      <c r="N306" s="24"/>
      <c r="O306" s="23"/>
      <c r="P306" s="25"/>
      <c r="Q306" s="25"/>
      <c r="R306" s="37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50" t="s">
        <v>105</v>
      </c>
      <c r="C307" s="51"/>
      <c r="D307" s="51"/>
      <c r="E307" s="51"/>
      <c r="F307" s="52"/>
      <c r="G307" s="83"/>
      <c r="H307" s="53"/>
      <c r="I307" s="53"/>
      <c r="J307" s="55"/>
      <c r="K307" s="54"/>
      <c r="L307" s="51"/>
      <c r="M307" s="51"/>
      <c r="N307" s="52"/>
      <c r="O307" s="83"/>
      <c r="P307" s="53"/>
      <c r="Q307" s="53"/>
      <c r="R307" s="55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>
      <c r="B308" s="33" t="s">
        <v>11</v>
      </c>
      <c r="C308" s="16"/>
      <c r="D308" s="16"/>
      <c r="E308" s="16"/>
      <c r="F308" s="17"/>
      <c r="G308" s="16"/>
      <c r="H308" s="18"/>
      <c r="I308" s="18"/>
      <c r="J308" s="34"/>
      <c r="K308" s="41"/>
      <c r="L308" s="16"/>
      <c r="M308" s="16"/>
      <c r="N308" s="17"/>
      <c r="O308" s="16"/>
      <c r="P308" s="18"/>
      <c r="Q308" s="18"/>
      <c r="R308" s="34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12</v>
      </c>
      <c r="C309" s="16"/>
      <c r="D309" s="16"/>
      <c r="E309" s="16"/>
      <c r="F309" s="17"/>
      <c r="G309" s="16"/>
      <c r="H309" s="18"/>
      <c r="I309" s="18"/>
      <c r="J309" s="34"/>
      <c r="K309" s="41"/>
      <c r="L309" s="16"/>
      <c r="M309" s="16"/>
      <c r="N309" s="17"/>
      <c r="O309" s="16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 thickBot="1">
      <c r="B310" s="36" t="s">
        <v>13</v>
      </c>
      <c r="C310" s="38"/>
      <c r="D310" s="23"/>
      <c r="E310" s="23"/>
      <c r="F310" s="24"/>
      <c r="G310" s="23"/>
      <c r="H310" s="25"/>
      <c r="I310" s="25"/>
      <c r="J310" s="37"/>
      <c r="K310" s="42"/>
      <c r="L310" s="23"/>
      <c r="M310" s="23"/>
      <c r="N310" s="24"/>
      <c r="O310" s="23"/>
      <c r="P310" s="25"/>
      <c r="Q310" s="25"/>
      <c r="R310" s="37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106</v>
      </c>
      <c r="C311" s="35"/>
      <c r="D311" s="16"/>
      <c r="E311" s="16"/>
      <c r="F311" s="17"/>
      <c r="G311" s="35"/>
      <c r="H311" s="18"/>
      <c r="I311" s="18"/>
      <c r="J311" s="34"/>
      <c r="K311" s="19"/>
      <c r="L311" s="16"/>
      <c r="M311" s="16"/>
      <c r="N311" s="17"/>
      <c r="O311" s="35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>
      <c r="B312" s="33" t="s">
        <v>11</v>
      </c>
      <c r="C312" s="16"/>
      <c r="D312" s="16"/>
      <c r="E312" s="16"/>
      <c r="F312" s="17"/>
      <c r="G312" s="16"/>
      <c r="H312" s="18"/>
      <c r="I312" s="18"/>
      <c r="J312" s="34"/>
      <c r="K312" s="41"/>
      <c r="L312" s="16"/>
      <c r="M312" s="16"/>
      <c r="N312" s="17"/>
      <c r="O312" s="16"/>
      <c r="P312" s="18"/>
      <c r="Q312" s="18"/>
      <c r="R312" s="34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33" t="s">
        <v>12</v>
      </c>
      <c r="C313" s="16"/>
      <c r="D313" s="16"/>
      <c r="E313" s="16"/>
      <c r="F313" s="17"/>
      <c r="G313" s="16"/>
      <c r="H313" s="18"/>
      <c r="I313" s="18"/>
      <c r="J313" s="34"/>
      <c r="K313" s="41"/>
      <c r="L313" s="16"/>
      <c r="M313" s="16"/>
      <c r="N313" s="17"/>
      <c r="O313" s="16"/>
      <c r="P313" s="18"/>
      <c r="Q313" s="18"/>
      <c r="R313" s="34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 thickBot="1">
      <c r="B314" s="36" t="s">
        <v>13</v>
      </c>
      <c r="C314" s="38"/>
      <c r="D314" s="23"/>
      <c r="E314" s="23"/>
      <c r="F314" s="24"/>
      <c r="G314" s="23"/>
      <c r="H314" s="25"/>
      <c r="I314" s="25"/>
      <c r="J314" s="37"/>
      <c r="K314" s="42"/>
      <c r="L314" s="23"/>
      <c r="M314" s="23"/>
      <c r="N314" s="24"/>
      <c r="O314" s="23"/>
      <c r="P314" s="25"/>
      <c r="Q314" s="25"/>
      <c r="R314" s="37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50" t="s">
        <v>107</v>
      </c>
      <c r="C315" s="51"/>
      <c r="D315" s="51"/>
      <c r="E315" s="51"/>
      <c r="F315" s="52"/>
      <c r="G315" s="51"/>
      <c r="H315" s="53"/>
      <c r="I315" s="53"/>
      <c r="J315" s="55"/>
      <c r="K315" s="67"/>
      <c r="L315" s="51"/>
      <c r="M315" s="51"/>
      <c r="N315" s="52"/>
      <c r="O315" s="51"/>
      <c r="P315" s="53"/>
      <c r="Q315" s="53"/>
      <c r="R315" s="5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>
      <c r="B316" s="33" t="s">
        <v>11</v>
      </c>
      <c r="C316" s="16"/>
      <c r="D316" s="16"/>
      <c r="E316" s="16"/>
      <c r="F316" s="17"/>
      <c r="G316" s="16"/>
      <c r="H316" s="18"/>
      <c r="I316" s="18"/>
      <c r="J316" s="34"/>
      <c r="K316" s="41"/>
      <c r="L316" s="16"/>
      <c r="M316" s="16"/>
      <c r="N316" s="17"/>
      <c r="O316" s="16"/>
      <c r="P316" s="18"/>
      <c r="Q316" s="18"/>
      <c r="R316" s="34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46" s="32" customFormat="1" ht="16.5" customHeight="1" hidden="1">
      <c r="B317" s="33" t="s">
        <v>12</v>
      </c>
      <c r="C317" s="16"/>
      <c r="D317" s="16"/>
      <c r="E317" s="16"/>
      <c r="F317" s="17"/>
      <c r="G317" s="16"/>
      <c r="H317" s="18"/>
      <c r="I317" s="18"/>
      <c r="J317" s="34"/>
      <c r="K317" s="41"/>
      <c r="L317" s="16"/>
      <c r="M317" s="16"/>
      <c r="N317" s="17"/>
      <c r="O317" s="16"/>
      <c r="P317" s="18"/>
      <c r="Q317" s="18"/>
      <c r="R317" s="34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2:46" s="32" customFormat="1" ht="16.5" customHeight="1" hidden="1" thickBot="1">
      <c r="B318" s="36" t="s">
        <v>13</v>
      </c>
      <c r="C318" s="38"/>
      <c r="D318" s="23"/>
      <c r="E318" s="23"/>
      <c r="F318" s="24"/>
      <c r="G318" s="23"/>
      <c r="H318" s="25"/>
      <c r="I318" s="25"/>
      <c r="J318" s="37"/>
      <c r="K318" s="42"/>
      <c r="L318" s="23"/>
      <c r="M318" s="23"/>
      <c r="N318" s="24"/>
      <c r="O318" s="23"/>
      <c r="P318" s="25"/>
      <c r="Q318" s="25"/>
      <c r="R318" s="37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2:18" ht="15" customHeight="1">
      <c r="B319" s="39" t="s">
        <v>80</v>
      </c>
      <c r="M319" s="66"/>
      <c r="N319" s="66"/>
      <c r="O319" s="66"/>
      <c r="P319" s="66"/>
      <c r="Q319" s="66"/>
      <c r="R319" s="66"/>
    </row>
    <row r="320" ht="15" customHeight="1">
      <c r="B320" s="39" t="s">
        <v>81</v>
      </c>
    </row>
    <row r="321" ht="15" customHeight="1">
      <c r="B321" s="39" t="s">
        <v>82</v>
      </c>
    </row>
    <row r="322" ht="15" customHeight="1">
      <c r="B322" s="56" t="s">
        <v>83</v>
      </c>
    </row>
    <row r="323" ht="15" customHeight="1">
      <c r="B323" s="90" t="s">
        <v>79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>
      <c r="E331" s="91"/>
    </row>
    <row r="332" ht="15" customHeight="1">
      <c r="E332" s="91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2009-12-07T07:52:39Z</cp:lastPrinted>
  <dcterms:created xsi:type="dcterms:W3CDTF">2003-06-13T04:02:06Z</dcterms:created>
  <dcterms:modified xsi:type="dcterms:W3CDTF">2009-12-07T07:52:39Z</dcterms:modified>
  <cp:category/>
  <cp:version/>
  <cp:contentType/>
  <cp:contentStatus/>
</cp:coreProperties>
</file>